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5" yWindow="4710" windowWidth="19185" windowHeight="7290" activeTab="3"/>
  </bookViews>
  <sheets>
    <sheet name="DELETIONS" sheetId="1" r:id="rId1"/>
    <sheet name="DEL_Division lists" sheetId="8" r:id="rId2"/>
    <sheet name="DUPLICATIONS" sheetId="4" r:id="rId3"/>
    <sheet name="DUP_Division lists" sheetId="9" r:id="rId4"/>
  </sheets>
  <calcPr calcId="125725"/>
</workbook>
</file>

<file path=xl/sharedStrings.xml><?xml version="1.0" encoding="utf-8"?>
<sst xmlns="http://schemas.openxmlformats.org/spreadsheetml/2006/main" count="26124" uniqueCount="10820">
  <si>
    <t>chr2</t>
  </si>
  <si>
    <t>chr18</t>
  </si>
  <si>
    <t>chr15</t>
  </si>
  <si>
    <t>chr5</t>
  </si>
  <si>
    <t>chr4</t>
  </si>
  <si>
    <t>chr7</t>
  </si>
  <si>
    <t>chr1</t>
  </si>
  <si>
    <t>chr16</t>
  </si>
  <si>
    <t>chr17</t>
  </si>
  <si>
    <t>chr22</t>
  </si>
  <si>
    <t>chr10</t>
  </si>
  <si>
    <t>chr12</t>
  </si>
  <si>
    <t>chr13</t>
  </si>
  <si>
    <t>chr14</t>
  </si>
  <si>
    <t>chr21</t>
  </si>
  <si>
    <t>chr9</t>
  </si>
  <si>
    <t>chrX</t>
  </si>
  <si>
    <t>261505(1/2)</t>
  </si>
  <si>
    <t>250369(1/3)</t>
  </si>
  <si>
    <t>285906(1/3)</t>
  </si>
  <si>
    <t>991(1/4)</t>
  </si>
  <si>
    <t>4092(1/2)</t>
  </si>
  <si>
    <t>2541(1/48c)</t>
  </si>
  <si>
    <t>253685(1/2)</t>
  </si>
  <si>
    <t>253685(2/2)</t>
  </si>
  <si>
    <t>2541(30/48c)</t>
  </si>
  <si>
    <t>289693(2/3)</t>
  </si>
  <si>
    <t>chr11</t>
  </si>
  <si>
    <t>289754(2/2)</t>
  </si>
  <si>
    <t>767(2/3)</t>
  </si>
  <si>
    <t>250733(2/3)</t>
  </si>
  <si>
    <t>2541(33/48c)</t>
  </si>
  <si>
    <t>2541(35/48c)</t>
  </si>
  <si>
    <t>255097(3/4)</t>
  </si>
  <si>
    <t>259192(1/2)</t>
  </si>
  <si>
    <t>272344(1/2)</t>
  </si>
  <si>
    <t>255553(2/2)</t>
  </si>
  <si>
    <t>253934(3/3)</t>
  </si>
  <si>
    <t>255320(2/2)</t>
  </si>
  <si>
    <t>250364(2/2)</t>
  </si>
  <si>
    <t>288663(1/2)</t>
  </si>
  <si>
    <t>2541(36/48c)</t>
  </si>
  <si>
    <t>2541(42/48c)</t>
  </si>
  <si>
    <t>262522(2/2)</t>
  </si>
  <si>
    <t>255533(1/2)</t>
  </si>
  <si>
    <t>261748(2/2)</t>
  </si>
  <si>
    <t>2541(45/48c)</t>
  </si>
  <si>
    <t>274815(2/2)</t>
  </si>
  <si>
    <t>2541(46/48c)</t>
  </si>
  <si>
    <t>261505(2/2)</t>
  </si>
  <si>
    <t>2541(47/48c)</t>
  </si>
  <si>
    <t>1350(1/2)</t>
  </si>
  <si>
    <t>288782(2/2)</t>
  </si>
  <si>
    <t>266274(1/3)</t>
  </si>
  <si>
    <t>248277(1/2)</t>
  </si>
  <si>
    <t>256965(2/3)</t>
  </si>
  <si>
    <t>chr19</t>
  </si>
  <si>
    <t>290079(2/3)</t>
  </si>
  <si>
    <t>2541(48/48c)</t>
  </si>
  <si>
    <t>2541(49/48c)</t>
  </si>
  <si>
    <t>4103(2/2)</t>
  </si>
  <si>
    <t>262522(1/2)</t>
  </si>
  <si>
    <t>287822(1/3)</t>
  </si>
  <si>
    <t>254495(1/2)</t>
  </si>
  <si>
    <t>266258(1/2)</t>
  </si>
  <si>
    <t>chr20</t>
  </si>
  <si>
    <t>288986(2/2)</t>
  </si>
  <si>
    <t>281825(7/7)</t>
  </si>
  <si>
    <t>1414(2/2)</t>
  </si>
  <si>
    <t>1584(2+3/2c)</t>
  </si>
  <si>
    <t>290079(3/3)</t>
  </si>
  <si>
    <t>4110(1/4)</t>
  </si>
  <si>
    <t>250066(2/2)</t>
  </si>
  <si>
    <t>254497(2/2)</t>
  </si>
  <si>
    <t>287905(1/3)</t>
  </si>
  <si>
    <t>1993(2/2)</t>
  </si>
  <si>
    <t>chr3</t>
  </si>
  <si>
    <t>254497(1/2)</t>
  </si>
  <si>
    <t>274688(1/2)</t>
  </si>
  <si>
    <t>2541(11/48c)</t>
  </si>
  <si>
    <t>253934(1/3)</t>
  </si>
  <si>
    <t>269744(1/4)</t>
  </si>
  <si>
    <t>281825(1/7)</t>
  </si>
  <si>
    <t>289189(1/2)</t>
  </si>
  <si>
    <t>254495(2/2)</t>
  </si>
  <si>
    <t>274688(2/2)</t>
  </si>
  <si>
    <t>285906(2/3)</t>
  </si>
  <si>
    <t>285906(3/3)</t>
  </si>
  <si>
    <t>288889(1/2)</t>
  </si>
  <si>
    <t>2541(19/48c)</t>
  </si>
  <si>
    <t>chr6</t>
  </si>
  <si>
    <t>285920(2/2)</t>
  </si>
  <si>
    <t>2541(26/48c)</t>
  </si>
  <si>
    <t>2541(27/48c)</t>
  </si>
  <si>
    <t>2541(24/48c)</t>
  </si>
  <si>
    <t>289586(2/2)</t>
  </si>
  <si>
    <t>chr8</t>
  </si>
  <si>
    <t>255097(2/4)</t>
  </si>
  <si>
    <t>4103(1/2)</t>
  </si>
  <si>
    <t>1578(1/2)</t>
  </si>
  <si>
    <t>285671(2/2)</t>
  </si>
  <si>
    <t>248164(2/3)</t>
  </si>
  <si>
    <t>251553(1/2)</t>
  </si>
  <si>
    <t>284369(2/2)</t>
  </si>
  <si>
    <t>287905(2/3)</t>
  </si>
  <si>
    <t>chrY</t>
  </si>
  <si>
    <t>287905(3/3)</t>
  </si>
  <si>
    <t>289515</t>
  </si>
  <si>
    <t>256532</t>
  </si>
  <si>
    <t>2572</t>
  </si>
  <si>
    <t>133</t>
  </si>
  <si>
    <t>1015</t>
  </si>
  <si>
    <t>266948</t>
  </si>
  <si>
    <t>4661</t>
  </si>
  <si>
    <t>249647</t>
  </si>
  <si>
    <t>2483</t>
  </si>
  <si>
    <t>256833</t>
  </si>
  <si>
    <t>258241</t>
  </si>
  <si>
    <t>4626</t>
  </si>
  <si>
    <t>280590</t>
  </si>
  <si>
    <t>250441</t>
  </si>
  <si>
    <t>254072</t>
  </si>
  <si>
    <t>262293</t>
  </si>
  <si>
    <t>267394</t>
  </si>
  <si>
    <t>251970</t>
  </si>
  <si>
    <t>280366</t>
  </si>
  <si>
    <t>285576</t>
  </si>
  <si>
    <t>256299</t>
  </si>
  <si>
    <t>254485</t>
  </si>
  <si>
    <t>249466</t>
  </si>
  <si>
    <t>256879</t>
  </si>
  <si>
    <t>251094</t>
  </si>
  <si>
    <t>287632</t>
  </si>
  <si>
    <t>1226</t>
  </si>
  <si>
    <t>268290</t>
  </si>
  <si>
    <t>290327</t>
  </si>
  <si>
    <t>249627</t>
  </si>
  <si>
    <t>251445</t>
  </si>
  <si>
    <t>2627</t>
  </si>
  <si>
    <t>276736</t>
  </si>
  <si>
    <t>275460</t>
  </si>
  <si>
    <t>248495</t>
  </si>
  <si>
    <t>252148</t>
  </si>
  <si>
    <t>288226</t>
  </si>
  <si>
    <t>281608</t>
  </si>
  <si>
    <t>282274</t>
  </si>
  <si>
    <t>323</t>
  </si>
  <si>
    <t>262574</t>
  </si>
  <si>
    <t>262142</t>
  </si>
  <si>
    <t>250659</t>
  </si>
  <si>
    <t>251756</t>
  </si>
  <si>
    <t>1629</t>
  </si>
  <si>
    <t>4659</t>
  </si>
  <si>
    <t>249612</t>
  </si>
  <si>
    <t>281765</t>
  </si>
  <si>
    <t>285958</t>
  </si>
  <si>
    <t>4075</t>
  </si>
  <si>
    <t>269249</t>
  </si>
  <si>
    <t>288057</t>
  </si>
  <si>
    <t>249718</t>
  </si>
  <si>
    <t>263052</t>
  </si>
  <si>
    <t>259038</t>
  </si>
  <si>
    <t>1640</t>
  </si>
  <si>
    <t>283543</t>
  </si>
  <si>
    <t>758</t>
  </si>
  <si>
    <t>290016</t>
  </si>
  <si>
    <t>275452</t>
  </si>
  <si>
    <t>249434</t>
  </si>
  <si>
    <t>251834</t>
  </si>
  <si>
    <t>249536</t>
  </si>
  <si>
    <t>249192</t>
  </si>
  <si>
    <t>259061</t>
  </si>
  <si>
    <t>4539</t>
  </si>
  <si>
    <t>1051</t>
  </si>
  <si>
    <t>2224</t>
  </si>
  <si>
    <t>281951</t>
  </si>
  <si>
    <t>147</t>
  </si>
  <si>
    <t>288885</t>
  </si>
  <si>
    <t>281883</t>
  </si>
  <si>
    <t>267247</t>
  </si>
  <si>
    <t>969</t>
  </si>
  <si>
    <t>274371</t>
  </si>
  <si>
    <t>270943</t>
  </si>
  <si>
    <t>854</t>
  </si>
  <si>
    <t>279708</t>
  </si>
  <si>
    <t>260894</t>
  </si>
  <si>
    <t>289132</t>
  </si>
  <si>
    <t>1351</t>
  </si>
  <si>
    <t>279593</t>
  </si>
  <si>
    <t>249750</t>
  </si>
  <si>
    <t>4479</t>
  </si>
  <si>
    <t>249464</t>
  </si>
  <si>
    <t>266094</t>
  </si>
  <si>
    <t>272627</t>
  </si>
  <si>
    <t>256199</t>
  </si>
  <si>
    <t>253835</t>
  </si>
  <si>
    <t>249797</t>
  </si>
  <si>
    <t>248613</t>
  </si>
  <si>
    <t>278059</t>
  </si>
  <si>
    <t>4660</t>
  </si>
  <si>
    <t>275482(2/2)</t>
  </si>
  <si>
    <t>250369(3/3)</t>
  </si>
  <si>
    <t>277615(2/2)</t>
  </si>
  <si>
    <t>257395(2/2)</t>
  </si>
  <si>
    <t>254657</t>
  </si>
  <si>
    <t>261748(1/2)</t>
  </si>
  <si>
    <t>286841</t>
  </si>
  <si>
    <t>251108</t>
  </si>
  <si>
    <t>248164(1/3)</t>
  </si>
  <si>
    <t>785</t>
  </si>
  <si>
    <t>2199</t>
  </si>
  <si>
    <t>282667</t>
  </si>
  <si>
    <t>1581(1/2)</t>
  </si>
  <si>
    <t>257395(1/2)</t>
  </si>
  <si>
    <t>255097(4/4)</t>
  </si>
  <si>
    <t>261661</t>
  </si>
  <si>
    <t>251240</t>
  </si>
  <si>
    <t>269744(2/4)</t>
  </si>
  <si>
    <t>288205(1/5)</t>
  </si>
  <si>
    <t>288205(4/5)</t>
  </si>
  <si>
    <t>266273(1/2)</t>
  </si>
  <si>
    <t>2384(1/2)</t>
  </si>
  <si>
    <t>248967</t>
  </si>
  <si>
    <t>269744(4/4)</t>
  </si>
  <si>
    <t>248317</t>
  </si>
  <si>
    <t>991(2/4)</t>
  </si>
  <si>
    <t>1770</t>
  </si>
  <si>
    <t>1230</t>
  </si>
  <si>
    <t>249104</t>
  </si>
  <si>
    <t>283694</t>
  </si>
  <si>
    <t>289581</t>
  </si>
  <si>
    <t>273627</t>
  </si>
  <si>
    <t>4110(3/4)</t>
  </si>
  <si>
    <t>4110(4/4)</t>
  </si>
  <si>
    <t>259173</t>
  </si>
  <si>
    <t>288205(3/5)</t>
  </si>
  <si>
    <t>2599</t>
  </si>
  <si>
    <t>270581(1/2)</t>
  </si>
  <si>
    <t>270581(2/2)</t>
  </si>
  <si>
    <t>268591</t>
  </si>
  <si>
    <t>288011</t>
  </si>
  <si>
    <t>289958(1/2)</t>
  </si>
  <si>
    <t>288118</t>
  </si>
  <si>
    <t>290836(2/2)</t>
  </si>
  <si>
    <t>248177</t>
  </si>
  <si>
    <t>253934(2/3)</t>
  </si>
  <si>
    <t>287822(2/3)</t>
  </si>
  <si>
    <t>268584</t>
  </si>
  <si>
    <t>281825(3/7)</t>
  </si>
  <si>
    <t>248705(1/2)</t>
  </si>
  <si>
    <t>249618</t>
  </si>
  <si>
    <t>289099</t>
  </si>
  <si>
    <t>2748</t>
  </si>
  <si>
    <t>282262</t>
  </si>
  <si>
    <t>281825(2/7)</t>
  </si>
  <si>
    <t>248400</t>
  </si>
  <si>
    <t>285920(1/2)</t>
  </si>
  <si>
    <t>269744(3/4)</t>
  </si>
  <si>
    <t>280883(2/2)</t>
  </si>
  <si>
    <t>Chr</t>
  </si>
  <si>
    <t>Start</t>
  </si>
  <si>
    <t>End</t>
  </si>
  <si>
    <t>N. of overlaps</t>
  </si>
  <si>
    <t>IDs of patients whose DEL regions overlap</t>
  </si>
  <si>
    <t xml:space="preserve">   DELETIONS</t>
  </si>
  <si>
    <t>DUPLICATIONS</t>
  </si>
  <si>
    <t>IDs of patients whose DUP regions overlap</t>
  </si>
  <si>
    <t>266407(2/2)</t>
  </si>
  <si>
    <t>255533(2/2)</t>
  </si>
  <si>
    <t>263710(2/2)</t>
  </si>
  <si>
    <t>251153</t>
  </si>
  <si>
    <t>4110(2/4)</t>
  </si>
  <si>
    <t>281943(2/2)</t>
  </si>
  <si>
    <t>251689</t>
  </si>
  <si>
    <t>288663(2/2)</t>
  </si>
  <si>
    <t>768</t>
  </si>
  <si>
    <t>266702(2/2)</t>
  </si>
  <si>
    <t>248705(2/2)</t>
  </si>
  <si>
    <t>288661</t>
  </si>
  <si>
    <t>1498</t>
  </si>
  <si>
    <t>249917</t>
  </si>
  <si>
    <t>253943</t>
  </si>
  <si>
    <t>251553(2/2)</t>
  </si>
  <si>
    <t>259192(2/2)</t>
  </si>
  <si>
    <t>248572</t>
  </si>
  <si>
    <t>275482(1/2)</t>
  </si>
  <si>
    <t>1993(1/2)</t>
  </si>
  <si>
    <t>4092(2/2)</t>
  </si>
  <si>
    <t>268156(2/2)</t>
  </si>
  <si>
    <t>266702(1/2)</t>
  </si>
  <si>
    <t>248550</t>
  </si>
  <si>
    <t>268107</t>
  </si>
  <si>
    <t>264125</t>
  </si>
  <si>
    <t>1584(1/2c)</t>
  </si>
  <si>
    <t>288782(1/2)</t>
  </si>
  <si>
    <t>281825(4/7)</t>
  </si>
  <si>
    <t>250066(1/2)</t>
  </si>
  <si>
    <t>288667(3/4)</t>
  </si>
  <si>
    <t>259121</t>
  </si>
  <si>
    <t>288954</t>
  </si>
  <si>
    <t>258037</t>
  </si>
  <si>
    <t>1581(2/2)</t>
  </si>
  <si>
    <t>266274(2/3)</t>
  </si>
  <si>
    <t>256965(1/3)</t>
  </si>
  <si>
    <t>289273</t>
  </si>
  <si>
    <t>1578(2/2)</t>
  </si>
  <si>
    <t>256965(3/3)</t>
  </si>
  <si>
    <t>248354</t>
  </si>
  <si>
    <t>288279(1/2)</t>
  </si>
  <si>
    <t>268350(1/2)</t>
  </si>
  <si>
    <t>268350(2/2)</t>
  </si>
  <si>
    <t>276232</t>
  </si>
  <si>
    <t>267222</t>
  </si>
  <si>
    <t>268480</t>
  </si>
  <si>
    <t>285671(1/2)</t>
  </si>
  <si>
    <t>991(4/4)</t>
  </si>
  <si>
    <t>250500</t>
  </si>
  <si>
    <t>2541(7/48c)</t>
  </si>
  <si>
    <t>249514</t>
  </si>
  <si>
    <t>251104</t>
  </si>
  <si>
    <t>767(3/3)</t>
  </si>
  <si>
    <t>266407(1/2)</t>
  </si>
  <si>
    <t>2541(32/48c)</t>
  </si>
  <si>
    <t>266258(2/2)</t>
  </si>
  <si>
    <t>282458</t>
  </si>
  <si>
    <t>284588</t>
  </si>
  <si>
    <t>2541(31/48c)</t>
  </si>
  <si>
    <t>277615(1/2)</t>
  </si>
  <si>
    <t>250364(1/2)</t>
  </si>
  <si>
    <t>2541(38+39+40/48c)</t>
  </si>
  <si>
    <t>2541(41/48c)</t>
  </si>
  <si>
    <t>2541(43/48c)</t>
  </si>
  <si>
    <t>268156(1/2)</t>
  </si>
  <si>
    <t>281825(5/7)</t>
  </si>
  <si>
    <t>281825(6/7)</t>
  </si>
  <si>
    <t>254309</t>
  </si>
  <si>
    <t>1718</t>
  </si>
  <si>
    <t>285951(2/2)</t>
  </si>
  <si>
    <t>287822(3/3)</t>
  </si>
  <si>
    <t>266274(3/3)</t>
  </si>
  <si>
    <t>251799</t>
  </si>
  <si>
    <t>2361</t>
  </si>
  <si>
    <t>248277(2/2)</t>
  </si>
  <si>
    <t>289189(2/2)</t>
  </si>
  <si>
    <t>254017</t>
  </si>
  <si>
    <t>289693(1/3)</t>
  </si>
  <si>
    <t>289693(3/3)</t>
  </si>
  <si>
    <t>265072</t>
  </si>
  <si>
    <t>248986</t>
  </si>
  <si>
    <t>2541(50+51/48c)</t>
  </si>
  <si>
    <t>2384(2/2)</t>
  </si>
  <si>
    <t>2541(55/48c)</t>
  </si>
  <si>
    <t>256216</t>
  </si>
  <si>
    <t>4647</t>
  </si>
  <si>
    <t>251657</t>
  </si>
  <si>
    <t>278114</t>
  </si>
  <si>
    <t>248956</t>
  </si>
  <si>
    <t>250126</t>
  </si>
  <si>
    <t>288667(2/4)</t>
  </si>
  <si>
    <t>266273(2/2)</t>
  </si>
  <si>
    <t>253647</t>
  </si>
  <si>
    <t>279576</t>
  </si>
  <si>
    <t>282534</t>
  </si>
  <si>
    <t>250268</t>
  </si>
  <si>
    <t>262122</t>
  </si>
  <si>
    <t>290836(1/2)</t>
  </si>
  <si>
    <t>258439</t>
  </si>
  <si>
    <t>280883(1/2)</t>
  </si>
  <si>
    <t>249572</t>
  </si>
  <si>
    <t>2541(29/48c)</t>
  </si>
  <si>
    <t>263420</t>
  </si>
  <si>
    <t>248164(3/3)</t>
  </si>
  <si>
    <t>288279(2/2)</t>
  </si>
  <si>
    <t>250733(3/3)</t>
  </si>
  <si>
    <t>249454</t>
  </si>
  <si>
    <t>289118</t>
  </si>
  <si>
    <t>283029(2/2)</t>
  </si>
  <si>
    <t>282962</t>
  </si>
  <si>
    <t>2541(3/48c)</t>
  </si>
  <si>
    <t>2541(4/48c)</t>
  </si>
  <si>
    <t>2541(5/48c)</t>
  </si>
  <si>
    <t>2541(6/48c)</t>
  </si>
  <si>
    <t>991(3/4)</t>
  </si>
  <si>
    <t>289586(1/2)</t>
  </si>
  <si>
    <t>277285</t>
  </si>
  <si>
    <t>4108</t>
  </si>
  <si>
    <t>2541(2/48c)</t>
  </si>
  <si>
    <t>248972(3/3)</t>
  </si>
  <si>
    <t>290079(1/3)</t>
  </si>
  <si>
    <t>288310</t>
  </si>
  <si>
    <t>950</t>
  </si>
  <si>
    <t>767(1/3)</t>
  </si>
  <si>
    <t>280023</t>
  </si>
  <si>
    <t>1414(1/2)</t>
  </si>
  <si>
    <t>289233</t>
  </si>
  <si>
    <t>257269</t>
  </si>
  <si>
    <t>249743</t>
  </si>
  <si>
    <t>2541(34/48c)</t>
  </si>
  <si>
    <t>250369(2/3)</t>
  </si>
  <si>
    <t>255256(1/2)</t>
  </si>
  <si>
    <t>250430(2/3)</t>
  </si>
  <si>
    <t>2541(37/48c)</t>
  </si>
  <si>
    <t>2541(44/48c)</t>
  </si>
  <si>
    <t>255256(2/2)</t>
  </si>
  <si>
    <t>250430(3/3)</t>
  </si>
  <si>
    <t>1350(2/2)</t>
  </si>
  <si>
    <t>288667(4/4)</t>
  </si>
  <si>
    <t>288965</t>
  </si>
  <si>
    <t>248925</t>
  </si>
  <si>
    <t>263710(1/2)</t>
  </si>
  <si>
    <t>260536</t>
  </si>
  <si>
    <t>2541(8/48c)</t>
  </si>
  <si>
    <t>288667(1/4)</t>
  </si>
  <si>
    <t>250148</t>
  </si>
  <si>
    <t>287134</t>
  </si>
  <si>
    <t>248972(1/3)</t>
  </si>
  <si>
    <t>284775</t>
  </si>
  <si>
    <t>2541(9/48c)</t>
  </si>
  <si>
    <t>2541(10/48c)</t>
  </si>
  <si>
    <t>270855(2/2)</t>
  </si>
  <si>
    <t>285686</t>
  </si>
  <si>
    <t>289724</t>
  </si>
  <si>
    <t>2541(52+53+54/48c)</t>
  </si>
  <si>
    <t>289279(1/2)</t>
  </si>
  <si>
    <t>278672</t>
  </si>
  <si>
    <t>274815(1/2)</t>
  </si>
  <si>
    <t>289044(1/2)</t>
  </si>
  <si>
    <t>282457</t>
  </si>
  <si>
    <t>249687</t>
  </si>
  <si>
    <t>281943(1/2)</t>
  </si>
  <si>
    <t>249496</t>
  </si>
  <si>
    <t>289754(1/2)</t>
  </si>
  <si>
    <t>256758</t>
  </si>
  <si>
    <t>250733(1/3)</t>
  </si>
  <si>
    <t>288205(2/5)</t>
  </si>
  <si>
    <t>255097(1/4)</t>
  </si>
  <si>
    <t>273134(1/2)</t>
  </si>
  <si>
    <t>2541(17/48c)</t>
  </si>
  <si>
    <t>248972(2/3)</t>
  </si>
  <si>
    <t>2541(13+14+15/48c)</t>
  </si>
  <si>
    <t>2541(16/48c)</t>
  </si>
  <si>
    <t>252537</t>
  </si>
  <si>
    <t>290319</t>
  </si>
  <si>
    <t>270855(1/2)</t>
  </si>
  <si>
    <t>2541(12/48c)</t>
  </si>
  <si>
    <t>252489</t>
  </si>
  <si>
    <t>2541(20/48c)</t>
  </si>
  <si>
    <t>255553(1/2)</t>
  </si>
  <si>
    <t>289777</t>
  </si>
  <si>
    <t>289958(2/2)</t>
  </si>
  <si>
    <t>2541(18/48c)</t>
  </si>
  <si>
    <t>290372</t>
  </si>
  <si>
    <t>254390</t>
  </si>
  <si>
    <t>2541(21/48c)</t>
  </si>
  <si>
    <t>2541(22/48c)</t>
  </si>
  <si>
    <t>2541(23/48c)</t>
  </si>
  <si>
    <t>255227</t>
  </si>
  <si>
    <t>253653</t>
  </si>
  <si>
    <t>288889(2/2)</t>
  </si>
  <si>
    <t>289787</t>
  </si>
  <si>
    <t>2541(25/48c)</t>
  </si>
  <si>
    <t>285951(1/2)</t>
  </si>
  <si>
    <t>255320(1/2)</t>
  </si>
  <si>
    <t>289279(2/2)</t>
  </si>
  <si>
    <t>2541(28/48c)</t>
  </si>
  <si>
    <t>260154</t>
  </si>
  <si>
    <t>250430(1/3)</t>
  </si>
  <si>
    <t>249114</t>
  </si>
  <si>
    <t>266190</t>
  </si>
  <si>
    <t>284369(1/2)</t>
  </si>
  <si>
    <t>255345</t>
  </si>
  <si>
    <t>1225</t>
  </si>
  <si>
    <t>249522</t>
  </si>
  <si>
    <t>288986(1/2)</t>
  </si>
  <si>
    <t>288205(5/5)</t>
  </si>
  <si>
    <t>289044(2/2)</t>
  </si>
  <si>
    <t>258875</t>
  </si>
  <si>
    <t>272344(2/2)</t>
  </si>
  <si>
    <t>273134(2/2)</t>
  </si>
  <si>
    <t>287933</t>
  </si>
  <si>
    <t>259064</t>
  </si>
  <si>
    <t>283029(1/2)</t>
  </si>
  <si>
    <t>274575</t>
  </si>
  <si>
    <t>3782</t>
  </si>
  <si>
    <t>251913</t>
  </si>
  <si>
    <t>280673</t>
  </si>
  <si>
    <t>250388</t>
  </si>
  <si>
    <t>E5075</t>
  </si>
  <si>
    <t>E4724</t>
  </si>
  <si>
    <t>E4607</t>
  </si>
  <si>
    <t>E4362</t>
  </si>
  <si>
    <t>E4730(1/2)</t>
  </si>
  <si>
    <t>E4730(2/2)</t>
  </si>
  <si>
    <t>E4676</t>
  </si>
  <si>
    <t>E4287</t>
  </si>
  <si>
    <t>E4854</t>
  </si>
  <si>
    <t>E4483</t>
  </si>
  <si>
    <t>E4941</t>
  </si>
  <si>
    <t>E4977</t>
  </si>
  <si>
    <t>E4697</t>
  </si>
  <si>
    <t>E4562</t>
  </si>
  <si>
    <t>E4890(2/2)mos</t>
  </si>
  <si>
    <t>E4869</t>
  </si>
  <si>
    <t>E5057</t>
  </si>
  <si>
    <t>E4890(1/2)</t>
  </si>
  <si>
    <t>94631377</t>
  </si>
  <si>
    <t>96530363</t>
  </si>
  <si>
    <t>1</t>
  </si>
  <si>
    <t>98361817</t>
  </si>
  <si>
    <t>98717972</t>
  </si>
  <si>
    <t>13535958</t>
  </si>
  <si>
    <t>14085411</t>
  </si>
  <si>
    <t>146022073</t>
  </si>
  <si>
    <t>146032690</t>
  </si>
  <si>
    <t>4631756</t>
  </si>
  <si>
    <t>4757580</t>
  </si>
  <si>
    <t>48326280</t>
  </si>
  <si>
    <t>49436284</t>
  </si>
  <si>
    <t>E4662(1/2)</t>
  </si>
  <si>
    <t>51114778</t>
  </si>
  <si>
    <t>51917754</t>
  </si>
  <si>
    <t>E4662(2/2)</t>
  </si>
  <si>
    <t>7971636</t>
  </si>
  <si>
    <t>11693442</t>
  </si>
  <si>
    <t>84974142</t>
  </si>
  <si>
    <t>96108871</t>
  </si>
  <si>
    <t>10190</t>
  </si>
  <si>
    <t>220253</t>
  </si>
  <si>
    <t>11351967</t>
  </si>
  <si>
    <t>12772530</t>
  </si>
  <si>
    <t>129509718</t>
  </si>
  <si>
    <t>133647818</t>
  </si>
  <si>
    <t>138981990</t>
  </si>
  <si>
    <t>139136884</t>
  </si>
  <si>
    <t>140466816</t>
  </si>
  <si>
    <t>141027939</t>
  </si>
  <si>
    <t>96208745</t>
  </si>
  <si>
    <t>104600969</t>
  </si>
  <si>
    <t>139527393</t>
  </si>
  <si>
    <t>154120738</t>
  </si>
  <si>
    <t>154560375</t>
  </si>
  <si>
    <t>155226073</t>
  </si>
  <si>
    <t>41700832</t>
  </si>
  <si>
    <t>44854950</t>
  </si>
  <si>
    <t>51203497</t>
  </si>
  <si>
    <t>56186834</t>
  </si>
  <si>
    <t>6488521</t>
  </si>
  <si>
    <t>8097652</t>
  </si>
  <si>
    <t>782028</t>
  </si>
  <si>
    <t>794392</t>
  </si>
  <si>
    <t>78627740</t>
  </si>
  <si>
    <t>92791750</t>
  </si>
  <si>
    <t>732030</t>
  </si>
  <si>
    <t>744392</t>
  </si>
  <si>
    <t>TBX1</t>
  </si>
  <si>
    <t>.</t>
  </si>
  <si>
    <t>C22orf39</t>
  </si>
  <si>
    <t>CDC45</t>
  </si>
  <si>
    <t>CLDN5</t>
  </si>
  <si>
    <t>CLTCL1</t>
  </si>
  <si>
    <t>DGCR14</t>
  </si>
  <si>
    <t>DGCR2</t>
  </si>
  <si>
    <t>GP1BB</t>
  </si>
  <si>
    <t>GSC2</t>
  </si>
  <si>
    <t>HIRA</t>
  </si>
  <si>
    <t>LINC00895</t>
  </si>
  <si>
    <t>LINC01311</t>
  </si>
  <si>
    <t>MRPL40</t>
  </si>
  <si>
    <t>SEPT5-GP1BB</t>
  </si>
  <si>
    <t>SLC25A1</t>
  </si>
  <si>
    <t>TSSK2</t>
  </si>
  <si>
    <t>UFD1L</t>
  </si>
  <si>
    <t>C22orf29</t>
  </si>
  <si>
    <t>GNB1L</t>
  </si>
  <si>
    <t>TXNRD2</t>
  </si>
  <si>
    <t>DGCR10</t>
  </si>
  <si>
    <t>DGCR11</t>
  </si>
  <si>
    <t>DGCR5</t>
  </si>
  <si>
    <t>DGCR9</t>
  </si>
  <si>
    <t>PRODH</t>
  </si>
  <si>
    <t>ARVCF</t>
  </si>
  <si>
    <t>COMT</t>
  </si>
  <si>
    <t>DGCR6L</t>
  </si>
  <si>
    <t>DGCR8</t>
  </si>
  <si>
    <t>KLHL22</t>
  </si>
  <si>
    <t>LINC00896</t>
  </si>
  <si>
    <t>LOC284865</t>
  </si>
  <si>
    <t>LOC388849</t>
  </si>
  <si>
    <t>MIR1286</t>
  </si>
  <si>
    <t>MIR1306</t>
  </si>
  <si>
    <t>MIR185</t>
  </si>
  <si>
    <t>MIR3618</t>
  </si>
  <si>
    <t>MIR4761</t>
  </si>
  <si>
    <t>MIR6816</t>
  </si>
  <si>
    <t>PI4KAP1</t>
  </si>
  <si>
    <t>RANBP1</t>
  </si>
  <si>
    <t>RIMBP3</t>
  </si>
  <si>
    <t>RTN4R</t>
  </si>
  <si>
    <t>SCARF2</t>
  </si>
  <si>
    <t>TANGO2</t>
  </si>
  <si>
    <t>TMEM191B</t>
  </si>
  <si>
    <t>TRMT2A</t>
  </si>
  <si>
    <t>ZDHHC8</t>
  </si>
  <si>
    <t>ZNF74</t>
  </si>
  <si>
    <t>DGCR6</t>
  </si>
  <si>
    <t>AIFM3</t>
  </si>
  <si>
    <t>CRKL</t>
  </si>
  <si>
    <t>LOC101928891</t>
  </si>
  <si>
    <t>LOC400891</t>
  </si>
  <si>
    <t>LZTR1</t>
  </si>
  <si>
    <t>MED15</t>
  </si>
  <si>
    <t>P2RX6</t>
  </si>
  <si>
    <t>P2RX6P</t>
  </si>
  <si>
    <t>PI4KA</t>
  </si>
  <si>
    <t>POM121L4P</t>
  </si>
  <si>
    <t>SERPIND1</t>
  </si>
  <si>
    <t>SLC7A4</t>
  </si>
  <si>
    <t>SNAP29</t>
  </si>
  <si>
    <t>THAP7</t>
  </si>
  <si>
    <t>THAP7-AS1</t>
  </si>
  <si>
    <t>TMEM191A</t>
  </si>
  <si>
    <t>TUBA3FP</t>
  </si>
  <si>
    <t>ABCC1</t>
  </si>
  <si>
    <t>C16orf45</t>
  </si>
  <si>
    <t>FOPNL</t>
  </si>
  <si>
    <t>KIAA0430</t>
  </si>
  <si>
    <t>MIR484</t>
  </si>
  <si>
    <t>MIR6506</t>
  </si>
  <si>
    <t>MYH11</t>
  </si>
  <si>
    <t>NDE1</t>
  </si>
  <si>
    <t>BRICD5</t>
  </si>
  <si>
    <t>CASKIN1</t>
  </si>
  <si>
    <t>CRAMP1L</t>
  </si>
  <si>
    <t>EME2</t>
  </si>
  <si>
    <t>FAHD1</t>
  </si>
  <si>
    <t>GFER</t>
  </si>
  <si>
    <t>HAGH</t>
  </si>
  <si>
    <t>HN1L</t>
  </si>
  <si>
    <t>HS3ST6</t>
  </si>
  <si>
    <t>IFT140</t>
  </si>
  <si>
    <t>IGFALS</t>
  </si>
  <si>
    <t>LINC00254</t>
  </si>
  <si>
    <t>MAPK8IP3</t>
  </si>
  <si>
    <t>MEIOB</t>
  </si>
  <si>
    <t>MIR1225</t>
  </si>
  <si>
    <t>MIR3177</t>
  </si>
  <si>
    <t>MIR3180-5</t>
  </si>
  <si>
    <t>MIR4516</t>
  </si>
  <si>
    <t>MIR6511B1</t>
  </si>
  <si>
    <t>MLST8</t>
  </si>
  <si>
    <t>MRPS34</t>
  </si>
  <si>
    <t>MSRB1</t>
  </si>
  <si>
    <t>NDUFB10</t>
  </si>
  <si>
    <t>NME3</t>
  </si>
  <si>
    <t>NOXO1</t>
  </si>
  <si>
    <t>NPW</t>
  </si>
  <si>
    <t>NTHL1</t>
  </si>
  <si>
    <t>NUBP2</t>
  </si>
  <si>
    <t>PGP</t>
  </si>
  <si>
    <t>PKD1</t>
  </si>
  <si>
    <t>RAB26</t>
  </si>
  <si>
    <t>RNF151</t>
  </si>
  <si>
    <t>RPL3L</t>
  </si>
  <si>
    <t>RPS2</t>
  </si>
  <si>
    <t>SLC9A3R2</t>
  </si>
  <si>
    <t>SNHG9</t>
  </si>
  <si>
    <t>SNORA10</t>
  </si>
  <si>
    <t>SNORA64</t>
  </si>
  <si>
    <t>SNORA78</t>
  </si>
  <si>
    <t>SNORD60</t>
  </si>
  <si>
    <t>SPSB3</t>
  </si>
  <si>
    <t>SYNGR3</t>
  </si>
  <si>
    <t>TBL3</t>
  </si>
  <si>
    <t>TMEM204</t>
  </si>
  <si>
    <t>TRAF7</t>
  </si>
  <si>
    <t>TSC2</t>
  </si>
  <si>
    <t>ZNF598</t>
  </si>
  <si>
    <t>ADCY9</t>
  </si>
  <si>
    <t>ANKS3</t>
  </si>
  <si>
    <t>C16orf71</t>
  </si>
  <si>
    <t>C16orf96</t>
  </si>
  <si>
    <t>CDIP1</t>
  </si>
  <si>
    <t>CORO7</t>
  </si>
  <si>
    <t>CORO7-PAM16</t>
  </si>
  <si>
    <t>CREBBP</t>
  </si>
  <si>
    <t>DNAJA3</t>
  </si>
  <si>
    <t>GLIS2</t>
  </si>
  <si>
    <t>GLYR1</t>
  </si>
  <si>
    <t>HMOX2</t>
  </si>
  <si>
    <t>LOC100507501</t>
  </si>
  <si>
    <t>LOC101926896</t>
  </si>
  <si>
    <t>LOC102724927</t>
  </si>
  <si>
    <t>MGRN1</t>
  </si>
  <si>
    <t>MIR6769A</t>
  </si>
  <si>
    <t>NMRAL1</t>
  </si>
  <si>
    <t>NUDT16L1</t>
  </si>
  <si>
    <t>PAM16</t>
  </si>
  <si>
    <t>ROGDI</t>
  </si>
  <si>
    <t>SMIM22</t>
  </si>
  <si>
    <t>SRL</t>
  </si>
  <si>
    <t>TFAP4</t>
  </si>
  <si>
    <t>TRAP1</t>
  </si>
  <si>
    <t>UBALD1</t>
  </si>
  <si>
    <t>VASN</t>
  </si>
  <si>
    <t>ZNF500</t>
  </si>
  <si>
    <t>ABAT</t>
  </si>
  <si>
    <t>C16orf72</t>
  </si>
  <si>
    <t>CARHSP1</t>
  </si>
  <si>
    <t>PMM2</t>
  </si>
  <si>
    <t>TMEM186</t>
  </si>
  <si>
    <t>USP7</t>
  </si>
  <si>
    <t>ADCYAP1</t>
  </si>
  <si>
    <t>LINC00470</t>
  </si>
  <si>
    <t>YES1</t>
  </si>
  <si>
    <t>BCRP2</t>
  </si>
  <si>
    <t>MRGPRX1</t>
  </si>
  <si>
    <t>PSMD13</t>
  </si>
  <si>
    <t>SIRT3</t>
  </si>
  <si>
    <t>BBOX1</t>
  </si>
  <si>
    <t>FIBIN</t>
  </si>
  <si>
    <t>OR52N5</t>
  </si>
  <si>
    <t>CYFIP1</t>
  </si>
  <si>
    <t>NIPA1</t>
  </si>
  <si>
    <t>NIPA2</t>
  </si>
  <si>
    <t>TUBGCP5</t>
  </si>
  <si>
    <t>SYNM</t>
  </si>
  <si>
    <t>TTC23</t>
  </si>
  <si>
    <t>CIITA</t>
  </si>
  <si>
    <t>CLEC16A</t>
  </si>
  <si>
    <t>DEXI</t>
  </si>
  <si>
    <t>BAIAP3</t>
  </si>
  <si>
    <t>C16orf91</t>
  </si>
  <si>
    <t>CCDC154</t>
  </si>
  <si>
    <t>CLCN7</t>
  </si>
  <si>
    <t>GNPTG</t>
  </si>
  <si>
    <t>PTX4</t>
  </si>
  <si>
    <t>TELO2</t>
  </si>
  <si>
    <t>TSR3</t>
  </si>
  <si>
    <t>UNKL</t>
  </si>
  <si>
    <t>MPV17L</t>
  </si>
  <si>
    <t>NPIPA5</t>
  </si>
  <si>
    <t>ABCC6</t>
  </si>
  <si>
    <t>ABCA17P</t>
  </si>
  <si>
    <t>ABCA3</t>
  </si>
  <si>
    <t>AMDHD2</t>
  </si>
  <si>
    <t>ATP6V0C</t>
  </si>
  <si>
    <t>C16orf59</t>
  </si>
  <si>
    <t>C16orf90</t>
  </si>
  <si>
    <t>CCDC64B</t>
  </si>
  <si>
    <t>CCNF</t>
  </si>
  <si>
    <t>CEMP1</t>
  </si>
  <si>
    <t>CLDN6</t>
  </si>
  <si>
    <t>CLDN9</t>
  </si>
  <si>
    <t>CLUAP1</t>
  </si>
  <si>
    <t>DNASE1</t>
  </si>
  <si>
    <t>DNASE1L2</t>
  </si>
  <si>
    <t>E4F1</t>
  </si>
  <si>
    <t>ECI1</t>
  </si>
  <si>
    <t>ERVK13-1</t>
  </si>
  <si>
    <t>FLJ42627</t>
  </si>
  <si>
    <t>FLYWCH1</t>
  </si>
  <si>
    <t>FLYWCH2</t>
  </si>
  <si>
    <t>HCFC1R1</t>
  </si>
  <si>
    <t>IL32</t>
  </si>
  <si>
    <t>KCTD5</t>
  </si>
  <si>
    <t>KREMEN2</t>
  </si>
  <si>
    <t>LINC00514</t>
  </si>
  <si>
    <t>LINC00921</t>
  </si>
  <si>
    <t>LOC100128770</t>
  </si>
  <si>
    <t>LOC101929613</t>
  </si>
  <si>
    <t>LOC652276</t>
  </si>
  <si>
    <t>MEFV</t>
  </si>
  <si>
    <t>MIR3178</t>
  </si>
  <si>
    <t>MIR3677</t>
  </si>
  <si>
    <t>MIR4717</t>
  </si>
  <si>
    <t>MIR6126</t>
  </si>
  <si>
    <t>MIR6767</t>
  </si>
  <si>
    <t>MIR6768</t>
  </si>
  <si>
    <t>MIR940</t>
  </si>
  <si>
    <t>MMP25</t>
  </si>
  <si>
    <t>MTRNR2L4</t>
  </si>
  <si>
    <t>NAA60</t>
  </si>
  <si>
    <t>NLRC3</t>
  </si>
  <si>
    <t>NTN3</t>
  </si>
  <si>
    <t>OR1F1</t>
  </si>
  <si>
    <t>OR1F2P</t>
  </si>
  <si>
    <t>OR2C1</t>
  </si>
  <si>
    <t>PAQR4</t>
  </si>
  <si>
    <t>PDPK1</t>
  </si>
  <si>
    <t>PKMYT1</t>
  </si>
  <si>
    <t>PRSS21</t>
  </si>
  <si>
    <t>PRSS22</t>
  </si>
  <si>
    <t>PRSS27</t>
  </si>
  <si>
    <t>PRSS30P</t>
  </si>
  <si>
    <t>PRSS33</t>
  </si>
  <si>
    <t>PRSS41</t>
  </si>
  <si>
    <t>RNPS1</t>
  </si>
  <si>
    <t>SLX4</t>
  </si>
  <si>
    <t>SRRM2</t>
  </si>
  <si>
    <t>SRRM2-AS1</t>
  </si>
  <si>
    <t>TBC1D24</t>
  </si>
  <si>
    <t>TCEB2</t>
  </si>
  <si>
    <t>THOC6</t>
  </si>
  <si>
    <t>TIGD7</t>
  </si>
  <si>
    <t>TNFRSF12A</t>
  </si>
  <si>
    <t>ZG16B</t>
  </si>
  <si>
    <t>ZNF174</t>
  </si>
  <si>
    <t>ZNF200</t>
  </si>
  <si>
    <t>ZNF205</t>
  </si>
  <si>
    <t>ZNF205-AS1</t>
  </si>
  <si>
    <t>ZNF213</t>
  </si>
  <si>
    <t>ZNF213-AS1</t>
  </si>
  <si>
    <t>ZNF263</t>
  </si>
  <si>
    <t>ZNF597</t>
  </si>
  <si>
    <t>ZNF75A</t>
  </si>
  <si>
    <t>ZSCAN10</t>
  </si>
  <si>
    <t>ZSCAN32</t>
  </si>
  <si>
    <t>ALG1</t>
  </si>
  <si>
    <t>C16orf89</t>
  </si>
  <si>
    <t>FAM86A</t>
  </si>
  <si>
    <t>NAGPA</t>
  </si>
  <si>
    <t>NAGPA-AS1</t>
  </si>
  <si>
    <t>PPL</t>
  </si>
  <si>
    <t>SEC14L5</t>
  </si>
  <si>
    <t>UBN1</t>
  </si>
  <si>
    <t>RBFOX1</t>
  </si>
  <si>
    <t>HBA1</t>
  </si>
  <si>
    <t>HBA2</t>
  </si>
  <si>
    <t>HBM</t>
  </si>
  <si>
    <t>HBQ1</t>
  </si>
  <si>
    <t>HBZ</t>
  </si>
  <si>
    <t>MPG</t>
  </si>
  <si>
    <t>NPRL3</t>
  </si>
  <si>
    <t>POLR3K</t>
  </si>
  <si>
    <t>RHBDF1</t>
  </si>
  <si>
    <t>SNRNP25</t>
  </si>
  <si>
    <t>METTL22</t>
  </si>
  <si>
    <t>TMEM114</t>
  </si>
  <si>
    <t>ATF7IP2</t>
  </si>
  <si>
    <t>EMP2</t>
  </si>
  <si>
    <t>GRIN2A</t>
  </si>
  <si>
    <t>MIR548X</t>
  </si>
  <si>
    <t>MIR7641-2</t>
  </si>
  <si>
    <t>NUBP1</t>
  </si>
  <si>
    <t>TEKT5</t>
  </si>
  <si>
    <t>TVP23A</t>
  </si>
  <si>
    <t>CETN1</t>
  </si>
  <si>
    <t>CLUL1</t>
  </si>
  <si>
    <t>COLEC12</t>
  </si>
  <si>
    <t>ENOSF1</t>
  </si>
  <si>
    <t>THOC1</t>
  </si>
  <si>
    <t>TYMS</t>
  </si>
  <si>
    <t>TYMSOS</t>
  </si>
  <si>
    <t>USP14</t>
  </si>
  <si>
    <t>CBX3P2</t>
  </si>
  <si>
    <t>DLGAP1</t>
  </si>
  <si>
    <t>DLGAP1-AS1</t>
  </si>
  <si>
    <t>DLGAP1-AS2</t>
  </si>
  <si>
    <t>EMILIN2</t>
  </si>
  <si>
    <t>LOC100505592</t>
  </si>
  <si>
    <t>LOC727896</t>
  </si>
  <si>
    <t>LPIN2</t>
  </si>
  <si>
    <t>METTL4</t>
  </si>
  <si>
    <t>MYL12A</t>
  </si>
  <si>
    <t>MYL12B</t>
  </si>
  <si>
    <t>MYOM1</t>
  </si>
  <si>
    <t>NDC80</t>
  </si>
  <si>
    <t>SMCHD1</t>
  </si>
  <si>
    <t>TGIF1</t>
  </si>
  <si>
    <t>BOD1L2</t>
  </si>
  <si>
    <t>FECH</t>
  </si>
  <si>
    <t>LINC-ROR</t>
  </si>
  <si>
    <t>LOC100505474</t>
  </si>
  <si>
    <t>LOC101927273</t>
  </si>
  <si>
    <t>MIR4529</t>
  </si>
  <si>
    <t>NARS</t>
  </si>
  <si>
    <t>ONECUT2</t>
  </si>
  <si>
    <t>ST8SIA3</t>
  </si>
  <si>
    <t>TCF4</t>
  </si>
  <si>
    <t>TXNL1</t>
  </si>
  <si>
    <t>WDR7</t>
  </si>
  <si>
    <t>C20orf96</t>
  </si>
  <si>
    <t>DEFB132</t>
  </si>
  <si>
    <t>LOC100507459</t>
  </si>
  <si>
    <t>NRSN2</t>
  </si>
  <si>
    <t>SOX12</t>
  </si>
  <si>
    <t>ZCCHC3</t>
  </si>
  <si>
    <t>AKR7A2P1</t>
  </si>
  <si>
    <t>LINC01356</t>
  </si>
  <si>
    <t>LOC100996251</t>
  </si>
  <si>
    <t>LRIG2</t>
  </si>
  <si>
    <t>SLC16A1</t>
  </si>
  <si>
    <t>SLC16A1-AS1</t>
  </si>
  <si>
    <t>AMPD1</t>
  </si>
  <si>
    <t>AP4B1</t>
  </si>
  <si>
    <t>AP4B1-AS1</t>
  </si>
  <si>
    <t>ATP1A1</t>
  </si>
  <si>
    <t>ATP1A1-AS1</t>
  </si>
  <si>
    <t>BCAS2</t>
  </si>
  <si>
    <t>BCL2L15</t>
  </si>
  <si>
    <t>C1orf137</t>
  </si>
  <si>
    <t>CASQ2</t>
  </si>
  <si>
    <t>CD2</t>
  </si>
  <si>
    <t>CD58</t>
  </si>
  <si>
    <t>CSDE1</t>
  </si>
  <si>
    <t>DCLRE1B</t>
  </si>
  <si>
    <t>DENND2C</t>
  </si>
  <si>
    <t>HIPK1</t>
  </si>
  <si>
    <t>HIPK1-AS1</t>
  </si>
  <si>
    <t>IGSF3</t>
  </si>
  <si>
    <t>MAB21L3</t>
  </si>
  <si>
    <t>MIR320B1</t>
  </si>
  <si>
    <t>NGF</t>
  </si>
  <si>
    <t>NHLH2</t>
  </si>
  <si>
    <t>NRAS</t>
  </si>
  <si>
    <t>OLFML3</t>
  </si>
  <si>
    <t>PHTF1</t>
  </si>
  <si>
    <t>PTGFRN</t>
  </si>
  <si>
    <t>PTPN22</t>
  </si>
  <si>
    <t>RSBN1</t>
  </si>
  <si>
    <t>SIKE1</t>
  </si>
  <si>
    <t>SLC22A15</t>
  </si>
  <si>
    <t>SYCP1</t>
  </si>
  <si>
    <t>SYT6</t>
  </si>
  <si>
    <t>TRIM33</t>
  </si>
  <si>
    <t>TSHB</t>
  </si>
  <si>
    <t>TSPAN2</t>
  </si>
  <si>
    <t>VANGL1</t>
  </si>
  <si>
    <t>FAM72C</t>
  </si>
  <si>
    <t>FAM72D</t>
  </si>
  <si>
    <t>LINC00623</t>
  </si>
  <si>
    <t>LINC00869</t>
  </si>
  <si>
    <t>LINC01138</t>
  </si>
  <si>
    <t>LOC100132057</t>
  </si>
  <si>
    <t>LOC102723769</t>
  </si>
  <si>
    <t>LOC653513</t>
  </si>
  <si>
    <t>MIR6077</t>
  </si>
  <si>
    <t>NBPF20</t>
  </si>
  <si>
    <t>NBPF25P</t>
  </si>
  <si>
    <t>NBPF8</t>
  </si>
  <si>
    <t>NBPF9</t>
  </si>
  <si>
    <t>NOTCH2NL</t>
  </si>
  <si>
    <t>PDE4DIP</t>
  </si>
  <si>
    <t>PFN1P2</t>
  </si>
  <si>
    <t>PPIAL4B</t>
  </si>
  <si>
    <t>PPIAL4C</t>
  </si>
  <si>
    <t>PPIAL4G</t>
  </si>
  <si>
    <t>RNU1-13P</t>
  </si>
  <si>
    <t>SEC22B</t>
  </si>
  <si>
    <t>ANKRD34A</t>
  </si>
  <si>
    <t>ANKRD35</t>
  </si>
  <si>
    <t>CD160</t>
  </si>
  <si>
    <t>GNRHR2</t>
  </si>
  <si>
    <t>GPR89A</t>
  </si>
  <si>
    <t>HFE2</t>
  </si>
  <si>
    <t>ITGA10</t>
  </si>
  <si>
    <t>LIX1L</t>
  </si>
  <si>
    <t>MIR6736</t>
  </si>
  <si>
    <t>NBPF10</t>
  </si>
  <si>
    <t>NUDT17</t>
  </si>
  <si>
    <t>PDZK1</t>
  </si>
  <si>
    <t>PEX11B</t>
  </si>
  <si>
    <t>PIAS3</t>
  </si>
  <si>
    <t>POLR3C</t>
  </si>
  <si>
    <t>POLR3GL</t>
  </si>
  <si>
    <t>RBM8A</t>
  </si>
  <si>
    <t>RNF115</t>
  </si>
  <si>
    <t>TXNIP</t>
  </si>
  <si>
    <t>ACP6</t>
  </si>
  <si>
    <t>BCL9</t>
  </si>
  <si>
    <t>CHD1L</t>
  </si>
  <si>
    <t>FMO5</t>
  </si>
  <si>
    <t>GJA5</t>
  </si>
  <si>
    <t>GJA8</t>
  </si>
  <si>
    <t>GPR89B</t>
  </si>
  <si>
    <t>LINC00624</t>
  </si>
  <si>
    <t>LOC101927468</t>
  </si>
  <si>
    <t>LOC728989</t>
  </si>
  <si>
    <t>MIR5087</t>
  </si>
  <si>
    <t>NBPF11</t>
  </si>
  <si>
    <t>NBPF13P</t>
  </si>
  <si>
    <t>PDIA3P1</t>
  </si>
  <si>
    <t>PDZK1P2</t>
  </si>
  <si>
    <t>PRKAB2</t>
  </si>
  <si>
    <t>RNVU1-8</t>
  </si>
  <si>
    <t>RGS7</t>
  </si>
  <si>
    <t>FH</t>
  </si>
  <si>
    <t>KMO</t>
  </si>
  <si>
    <t>PLD5</t>
  </si>
  <si>
    <t>C10orf76</t>
  </si>
  <si>
    <t>ELOVL3</t>
  </si>
  <si>
    <t>FGF8</t>
  </si>
  <si>
    <t>GBF1</t>
  </si>
  <si>
    <t>HPS6</t>
  </si>
  <si>
    <t>KCNIP2</t>
  </si>
  <si>
    <t>KCNIP2-AS1</t>
  </si>
  <si>
    <t>LDB1</t>
  </si>
  <si>
    <t>MGEA5</t>
  </si>
  <si>
    <t>NOLC1</t>
  </si>
  <si>
    <t>NPM3</t>
  </si>
  <si>
    <t>PITX3</t>
  </si>
  <si>
    <t>PPRC1</t>
  </si>
  <si>
    <t>ABCG4</t>
  </si>
  <si>
    <t>ACAD8</t>
  </si>
  <si>
    <t>ACRV1</t>
  </si>
  <si>
    <t>ADAMTS15</t>
  </si>
  <si>
    <t>ADAMTS8</t>
  </si>
  <si>
    <t>AMICA1</t>
  </si>
  <si>
    <t>APLP2</t>
  </si>
  <si>
    <t>APOA1</t>
  </si>
  <si>
    <t>APOA4</t>
  </si>
  <si>
    <t>APOA5</t>
  </si>
  <si>
    <t>APOC3</t>
  </si>
  <si>
    <t>ARCN1</t>
  </si>
  <si>
    <t>ARHGAP32</t>
  </si>
  <si>
    <t>ARHGEF12</t>
  </si>
  <si>
    <t>ATP5L</t>
  </si>
  <si>
    <t>B3GAT1</t>
  </si>
  <si>
    <t>BACE1</t>
  </si>
  <si>
    <t>BACE1-AS</t>
  </si>
  <si>
    <t>BARX2</t>
  </si>
  <si>
    <t>BCL9L</t>
  </si>
  <si>
    <t>BLID</t>
  </si>
  <si>
    <t>BSX</t>
  </si>
  <si>
    <t>BUD13</t>
  </si>
  <si>
    <t>C11orf44</t>
  </si>
  <si>
    <t>C11orf45</t>
  </si>
  <si>
    <t>C11orf63</t>
  </si>
  <si>
    <t>C1QTNF5</t>
  </si>
  <si>
    <t>C2CD2L</t>
  </si>
  <si>
    <t>CBL</t>
  </si>
  <si>
    <t>CCDC15</t>
  </si>
  <si>
    <t>CCDC153</t>
  </si>
  <si>
    <t>CCDC84</t>
  </si>
  <si>
    <t>CD3D</t>
  </si>
  <si>
    <t>CD3E</t>
  </si>
  <si>
    <t>CD3G</t>
  </si>
  <si>
    <t>CDON</t>
  </si>
  <si>
    <t>CEP164</t>
  </si>
  <si>
    <t>CHEK1</t>
  </si>
  <si>
    <t>CLMP</t>
  </si>
  <si>
    <t>CRTAM</t>
  </si>
  <si>
    <t>CXCR5</t>
  </si>
  <si>
    <t>DCPS</t>
  </si>
  <si>
    <t>DDX25</t>
  </si>
  <si>
    <t>DDX6</t>
  </si>
  <si>
    <t>DPAGT1</t>
  </si>
  <si>
    <t>DSCAML1</t>
  </si>
  <si>
    <t>EI24</t>
  </si>
  <si>
    <t>ESAM</t>
  </si>
  <si>
    <t>ETS1</t>
  </si>
  <si>
    <t>FAM118B</t>
  </si>
  <si>
    <t>FEZ1</t>
  </si>
  <si>
    <t>FLI1</t>
  </si>
  <si>
    <t>FOXR1</t>
  </si>
  <si>
    <t>FOXRED1</t>
  </si>
  <si>
    <t>FXYD2</t>
  </si>
  <si>
    <t>FXYD6</t>
  </si>
  <si>
    <t>FXYD6-FXYD2</t>
  </si>
  <si>
    <t>GLB1L2</t>
  </si>
  <si>
    <t>GLB1L3</t>
  </si>
  <si>
    <t>GRAMD1B</t>
  </si>
  <si>
    <t>GRIK4</t>
  </si>
  <si>
    <t>H2AFX</t>
  </si>
  <si>
    <t>HEPACAM</t>
  </si>
  <si>
    <t>HEPN1</t>
  </si>
  <si>
    <t>HINFP</t>
  </si>
  <si>
    <t>HMBS</t>
  </si>
  <si>
    <t>HSPA8</t>
  </si>
  <si>
    <t>HYLS1</t>
  </si>
  <si>
    <t>HYOU1</t>
  </si>
  <si>
    <t>IFT46</t>
  </si>
  <si>
    <t>IGSF9B</t>
  </si>
  <si>
    <t>IL10RA</t>
  </si>
  <si>
    <t>JAM3</t>
  </si>
  <si>
    <t>KCNJ1</t>
  </si>
  <si>
    <t>KCNJ5</t>
  </si>
  <si>
    <t>KIRREL3</t>
  </si>
  <si>
    <t>KIRREL3-AS2</t>
  </si>
  <si>
    <t>KIRREL3-AS3</t>
  </si>
  <si>
    <t>KMT2A</t>
  </si>
  <si>
    <t>LINC00167</t>
  </si>
  <si>
    <t>LINC01395</t>
  </si>
  <si>
    <t>LOC100128239</t>
  </si>
  <si>
    <t>LOC100131626</t>
  </si>
  <si>
    <t>LOC100507283</t>
  </si>
  <si>
    <t>LOC100652768</t>
  </si>
  <si>
    <t>LOC101929089</t>
  </si>
  <si>
    <t>LOC101929340</t>
  </si>
  <si>
    <t>LOC101929427</t>
  </si>
  <si>
    <t>LOC101929473</t>
  </si>
  <si>
    <t>LOC101929497</t>
  </si>
  <si>
    <t>LOC101929517</t>
  </si>
  <si>
    <t>LOC101929653</t>
  </si>
  <si>
    <t>LOC102724301</t>
  </si>
  <si>
    <t>LOC283177</t>
  </si>
  <si>
    <t>LOC341056</t>
  </si>
  <si>
    <t>LOC646522</t>
  </si>
  <si>
    <t>LOC649133</t>
  </si>
  <si>
    <t>MCAM</t>
  </si>
  <si>
    <t>MFRP</t>
  </si>
  <si>
    <t>MIR100</t>
  </si>
  <si>
    <t>MIR100HG</t>
  </si>
  <si>
    <t>MIR125B1</t>
  </si>
  <si>
    <t>MIR3167</t>
  </si>
  <si>
    <t>MIR3656</t>
  </si>
  <si>
    <t>MIR4492</t>
  </si>
  <si>
    <t>MIR4493</t>
  </si>
  <si>
    <t>MIR4697</t>
  </si>
  <si>
    <t>MIR4697HG</t>
  </si>
  <si>
    <t>MIR6090</t>
  </si>
  <si>
    <t>MIR6716</t>
  </si>
  <si>
    <t>MIR6756</t>
  </si>
  <si>
    <t>MIR8052</t>
  </si>
  <si>
    <t>MIRLET7A2</t>
  </si>
  <si>
    <t>MPZL2</t>
  </si>
  <si>
    <t>MPZL3</t>
  </si>
  <si>
    <t>MSANTD2</t>
  </si>
  <si>
    <t>NCAPD3</t>
  </si>
  <si>
    <t>NFRKB</t>
  </si>
  <si>
    <t>NLRX1</t>
  </si>
  <si>
    <t>NRGN</t>
  </si>
  <si>
    <t>NTM</t>
  </si>
  <si>
    <t>NTM-IT</t>
  </si>
  <si>
    <t>OAF</t>
  </si>
  <si>
    <t>OPCML</t>
  </si>
  <si>
    <t>OR10G4</t>
  </si>
  <si>
    <t>OR10G7</t>
  </si>
  <si>
    <t>OR10G8</t>
  </si>
  <si>
    <t>OR10G9</t>
  </si>
  <si>
    <t>OR10S1</t>
  </si>
  <si>
    <t>OR4D5</t>
  </si>
  <si>
    <t>OR6M1</t>
  </si>
  <si>
    <t>OR6T1</t>
  </si>
  <si>
    <t>OR6X1</t>
  </si>
  <si>
    <t>OR8A1</t>
  </si>
  <si>
    <t>OR8B12</t>
  </si>
  <si>
    <t>OR8B2</t>
  </si>
  <si>
    <t>OR8B3</t>
  </si>
  <si>
    <t>OR8B4</t>
  </si>
  <si>
    <t>OR8B8</t>
  </si>
  <si>
    <t>OR8D1</t>
  </si>
  <si>
    <t>OR8D2</t>
  </si>
  <si>
    <t>OR8D4</t>
  </si>
  <si>
    <t>OR8G1</t>
  </si>
  <si>
    <t>OR8G2</t>
  </si>
  <si>
    <t>OR8G5</t>
  </si>
  <si>
    <t>PAFAH1B2</t>
  </si>
  <si>
    <t>PANX3</t>
  </si>
  <si>
    <t>PATE1</t>
  </si>
  <si>
    <t>PATE2</t>
  </si>
  <si>
    <t>PATE3</t>
  </si>
  <si>
    <t>PATE4</t>
  </si>
  <si>
    <t>PCSK7</t>
  </si>
  <si>
    <t>PDZD3</t>
  </si>
  <si>
    <t>PHLDB1</t>
  </si>
  <si>
    <t>PKNOX2</t>
  </si>
  <si>
    <t>POU2F3</t>
  </si>
  <si>
    <t>PRDM10</t>
  </si>
  <si>
    <t>PUS3</t>
  </si>
  <si>
    <t>PVRL1</t>
  </si>
  <si>
    <t>RNF214</t>
  </si>
  <si>
    <t>RNF26</t>
  </si>
  <si>
    <t>ROBO3</t>
  </si>
  <si>
    <t>ROBO4</t>
  </si>
  <si>
    <t>RPL23AP64</t>
  </si>
  <si>
    <t>RPS25</t>
  </si>
  <si>
    <t>RPUSD4</t>
  </si>
  <si>
    <t>SC5D</t>
  </si>
  <si>
    <t>SCN2B</t>
  </si>
  <si>
    <t>SCN3B</t>
  </si>
  <si>
    <t>SCN4B</t>
  </si>
  <si>
    <t>SENCR</t>
  </si>
  <si>
    <t>SIAE</t>
  </si>
  <si>
    <t>SIDT2</t>
  </si>
  <si>
    <t>SIK3</t>
  </si>
  <si>
    <t>SLC37A2</t>
  </si>
  <si>
    <t>SLC37A4</t>
  </si>
  <si>
    <t>SNX19</t>
  </si>
  <si>
    <t>SORL1</t>
  </si>
  <si>
    <t>SPA17</t>
  </si>
  <si>
    <t>SPATA19</t>
  </si>
  <si>
    <t>SRPR</t>
  </si>
  <si>
    <t>ST14</t>
  </si>
  <si>
    <t>ST3GAL4</t>
  </si>
  <si>
    <t>ST3GAL4-AS1</t>
  </si>
  <si>
    <t>STT3A</t>
  </si>
  <si>
    <t>TAGLN</t>
  </si>
  <si>
    <t>TBCEL</t>
  </si>
  <si>
    <t>TBRG1</t>
  </si>
  <si>
    <t>TECTA</t>
  </si>
  <si>
    <t>THY1</t>
  </si>
  <si>
    <t>THYN1</t>
  </si>
  <si>
    <t>TIRAP</t>
  </si>
  <si>
    <t>TMEM136</t>
  </si>
  <si>
    <t>TMEM218</t>
  </si>
  <si>
    <t>TMEM225</t>
  </si>
  <si>
    <t>TMEM25</t>
  </si>
  <si>
    <t>TMEM45B</t>
  </si>
  <si>
    <t>TMPRSS13</t>
  </si>
  <si>
    <t>TMPRSS4</t>
  </si>
  <si>
    <t>TMPRSS4-AS1</t>
  </si>
  <si>
    <t>TP53AIP1</t>
  </si>
  <si>
    <t>TRAPPC4</t>
  </si>
  <si>
    <t>TREH</t>
  </si>
  <si>
    <t>TRIM29</t>
  </si>
  <si>
    <t>TTC36</t>
  </si>
  <si>
    <t>UBASH3B</t>
  </si>
  <si>
    <t>UBE4A</t>
  </si>
  <si>
    <t>UPK2</t>
  </si>
  <si>
    <t>USP2</t>
  </si>
  <si>
    <t>USP2-AS1</t>
  </si>
  <si>
    <t>VPS11</t>
  </si>
  <si>
    <t>VPS26B</t>
  </si>
  <si>
    <t>VSIG2</t>
  </si>
  <si>
    <t>VWA5A</t>
  </si>
  <si>
    <t>ZBTB44</t>
  </si>
  <si>
    <t>ZNF202</t>
  </si>
  <si>
    <t>ZPR1</t>
  </si>
  <si>
    <t>ANO3</t>
  </si>
  <si>
    <t>ANO5</t>
  </si>
  <si>
    <t>CCDC179</t>
  </si>
  <si>
    <t>CSRP3</t>
  </si>
  <si>
    <t>DBX1</t>
  </si>
  <si>
    <t>E2F8</t>
  </si>
  <si>
    <t>FANCF</t>
  </si>
  <si>
    <t>GAS2</t>
  </si>
  <si>
    <t>HTATIP2</t>
  </si>
  <si>
    <t>LOC100126784</t>
  </si>
  <si>
    <t>LOC102723378</t>
  </si>
  <si>
    <t>LUZP2</t>
  </si>
  <si>
    <t>MIR4486</t>
  </si>
  <si>
    <t>MIR4694</t>
  </si>
  <si>
    <t>MIR8054</t>
  </si>
  <si>
    <t>MRGPRX2</t>
  </si>
  <si>
    <t>MUC15</t>
  </si>
  <si>
    <t>NAV2</t>
  </si>
  <si>
    <t>NAV2-AS2</t>
  </si>
  <si>
    <t>NAV2-AS4</t>
  </si>
  <si>
    <t>NAV2-AS5</t>
  </si>
  <si>
    <t>NELL1</t>
  </si>
  <si>
    <t>PRMT3</t>
  </si>
  <si>
    <t>SLC17A6</t>
  </si>
  <si>
    <t>SLC5A12</t>
  </si>
  <si>
    <t>SLC6A5</t>
  </si>
  <si>
    <t>SVIP</t>
  </si>
  <si>
    <t>ZDHHC13</t>
  </si>
  <si>
    <t>RIC8A</t>
  </si>
  <si>
    <t>ANO9</t>
  </si>
  <si>
    <t>AP2A2</t>
  </si>
  <si>
    <t>ART1</t>
  </si>
  <si>
    <t>ART5</t>
  </si>
  <si>
    <t>ASCL2</t>
  </si>
  <si>
    <t>ATHL1</t>
  </si>
  <si>
    <t>B4GALNT4</t>
  </si>
  <si>
    <t>BGLT3</t>
  </si>
  <si>
    <t>BRSK2</t>
  </si>
  <si>
    <t>C11orf21</t>
  </si>
  <si>
    <t>C11orf40</t>
  </si>
  <si>
    <t>CARS</t>
  </si>
  <si>
    <t>CD151</t>
  </si>
  <si>
    <t>CD81</t>
  </si>
  <si>
    <t>CD81-AS1</t>
  </si>
  <si>
    <t>CDHR5</t>
  </si>
  <si>
    <t>CDKN1C</t>
  </si>
  <si>
    <t>CEND1</t>
  </si>
  <si>
    <t>CHID1</t>
  </si>
  <si>
    <t>CHRNA10</t>
  </si>
  <si>
    <t>CRACR2B</t>
  </si>
  <si>
    <t>CTSD</t>
  </si>
  <si>
    <t>DEAF1</t>
  </si>
  <si>
    <t>DRD4</t>
  </si>
  <si>
    <t>DUSP8</t>
  </si>
  <si>
    <t>EPS8L2</t>
  </si>
  <si>
    <t>FAM99A</t>
  </si>
  <si>
    <t>FAM99B</t>
  </si>
  <si>
    <t>H19</t>
  </si>
  <si>
    <t>HBB</t>
  </si>
  <si>
    <t>HBBP1</t>
  </si>
  <si>
    <t>HBD</t>
  </si>
  <si>
    <t>HBE1</t>
  </si>
  <si>
    <t>HBG1</t>
  </si>
  <si>
    <t>HBG2</t>
  </si>
  <si>
    <t>HOTS</t>
  </si>
  <si>
    <t>HRAS</t>
  </si>
  <si>
    <t>IFITM1</t>
  </si>
  <si>
    <t>IFITM10</t>
  </si>
  <si>
    <t>IFITM2</t>
  </si>
  <si>
    <t>IFITM3</t>
  </si>
  <si>
    <t>IFITM5</t>
  </si>
  <si>
    <t>IGF2</t>
  </si>
  <si>
    <t>IGF2-AS</t>
  </si>
  <si>
    <t>INS</t>
  </si>
  <si>
    <t>INS-IGF2</t>
  </si>
  <si>
    <t>IRF7</t>
  </si>
  <si>
    <t>KCNQ1</t>
  </si>
  <si>
    <t>KCNQ1DN</t>
  </si>
  <si>
    <t>KCNQ1OT1</t>
  </si>
  <si>
    <t>KRTAP5-1</t>
  </si>
  <si>
    <t>KRTAP5-2</t>
  </si>
  <si>
    <t>KRTAP5-3</t>
  </si>
  <si>
    <t>KRTAP5-4</t>
  </si>
  <si>
    <t>KRTAP5-5</t>
  </si>
  <si>
    <t>KRTAP5-6</t>
  </si>
  <si>
    <t>KRTAP5-AS1</t>
  </si>
  <si>
    <t>LINC01150</t>
  </si>
  <si>
    <t>LMNTD2</t>
  </si>
  <si>
    <t>LOC100506082</t>
  </si>
  <si>
    <t>LOC143666</t>
  </si>
  <si>
    <t>LOC650368</t>
  </si>
  <si>
    <t>LRRC56</t>
  </si>
  <si>
    <t>LSP1</t>
  </si>
  <si>
    <t>MIR210</t>
  </si>
  <si>
    <t>MIR210HG</t>
  </si>
  <si>
    <t>MIR4298</t>
  </si>
  <si>
    <t>MIR4686</t>
  </si>
  <si>
    <t>MIR4687</t>
  </si>
  <si>
    <t>MIR483</t>
  </si>
  <si>
    <t>MIR6744</t>
  </si>
  <si>
    <t>MIR675</t>
  </si>
  <si>
    <t>MMP26</t>
  </si>
  <si>
    <t>MOB2</t>
  </si>
  <si>
    <t>MRGPRE</t>
  </si>
  <si>
    <t>MRGPRG</t>
  </si>
  <si>
    <t>MRGPRG-AS1</t>
  </si>
  <si>
    <t>MRPL23</t>
  </si>
  <si>
    <t>MRPL23-AS1</t>
  </si>
  <si>
    <t>MUC2</t>
  </si>
  <si>
    <t>MUC5B</t>
  </si>
  <si>
    <t>MUC6</t>
  </si>
  <si>
    <t>NAP1L4</t>
  </si>
  <si>
    <t>NLRP6</t>
  </si>
  <si>
    <t>NS3BP</t>
  </si>
  <si>
    <t>NUP98</t>
  </si>
  <si>
    <t>OR51A2</t>
  </si>
  <si>
    <t>OR51A4</t>
  </si>
  <si>
    <t>OR51A7</t>
  </si>
  <si>
    <t>OR51B2</t>
  </si>
  <si>
    <t>OR51B4</t>
  </si>
  <si>
    <t>OR51B5</t>
  </si>
  <si>
    <t>OR51B6</t>
  </si>
  <si>
    <t>OR51D1</t>
  </si>
  <si>
    <t>OR51E1</t>
  </si>
  <si>
    <t>OR51E2</t>
  </si>
  <si>
    <t>OR51F1</t>
  </si>
  <si>
    <t>OR51F2</t>
  </si>
  <si>
    <t>OR51G1</t>
  </si>
  <si>
    <t>OR51G2</t>
  </si>
  <si>
    <t>OR51I1</t>
  </si>
  <si>
    <t>OR51I2</t>
  </si>
  <si>
    <t>OR51L1</t>
  </si>
  <si>
    <t>OR51M1</t>
  </si>
  <si>
    <t>OR51Q1</t>
  </si>
  <si>
    <t>OR51S1</t>
  </si>
  <si>
    <t>OR51T1</t>
  </si>
  <si>
    <t>OR51V1</t>
  </si>
  <si>
    <t>OR52A1</t>
  </si>
  <si>
    <t>OR52A5</t>
  </si>
  <si>
    <t>OR52B4</t>
  </si>
  <si>
    <t>OR52B6</t>
  </si>
  <si>
    <t>OR52D1</t>
  </si>
  <si>
    <t>OR52E2</t>
  </si>
  <si>
    <t>OR52H1</t>
  </si>
  <si>
    <t>OR52I1</t>
  </si>
  <si>
    <t>OR52I2</t>
  </si>
  <si>
    <t>OR52J3</t>
  </si>
  <si>
    <t>OR52K1</t>
  </si>
  <si>
    <t>OR52K2</t>
  </si>
  <si>
    <t>OR52M1</t>
  </si>
  <si>
    <t>OR52N4</t>
  </si>
  <si>
    <t>OR52R1</t>
  </si>
  <si>
    <t>OR56B1</t>
  </si>
  <si>
    <t>OR7E12P</t>
  </si>
  <si>
    <t>OSBPL5</t>
  </si>
  <si>
    <t>PANO</t>
  </si>
  <si>
    <t>PDDC1</t>
  </si>
  <si>
    <t>PGAP2</t>
  </si>
  <si>
    <t>PHLDA2</t>
  </si>
  <si>
    <t>PHRF1</t>
  </si>
  <si>
    <t>PIDD1</t>
  </si>
  <si>
    <t>PKP3</t>
  </si>
  <si>
    <t>PNPLA2</t>
  </si>
  <si>
    <t>POLR2L</t>
  </si>
  <si>
    <t>PTDSS2</t>
  </si>
  <si>
    <t>RASSF7</t>
  </si>
  <si>
    <t>RHOG</t>
  </si>
  <si>
    <t>RNH1</t>
  </si>
  <si>
    <t>RPLP2</t>
  </si>
  <si>
    <t>RRM1</t>
  </si>
  <si>
    <t>SCT</t>
  </si>
  <si>
    <t>SIGIRR</t>
  </si>
  <si>
    <t>SLC22A18</t>
  </si>
  <si>
    <t>SLC22A18AS</t>
  </si>
  <si>
    <t>SLC25A22</t>
  </si>
  <si>
    <t>SNORA52</t>
  </si>
  <si>
    <t>SNORA54</t>
  </si>
  <si>
    <t>STIM1</t>
  </si>
  <si>
    <t>SYT8</t>
  </si>
  <si>
    <t>TALDO1</t>
  </si>
  <si>
    <t>TH</t>
  </si>
  <si>
    <t>TMEM80</t>
  </si>
  <si>
    <t>TNNI2</t>
  </si>
  <si>
    <t>TNNT3</t>
  </si>
  <si>
    <t>TOLLIP</t>
  </si>
  <si>
    <t>TOLLIP-AS1</t>
  </si>
  <si>
    <t>TRIM21</t>
  </si>
  <si>
    <t>TRIM22</t>
  </si>
  <si>
    <t>TRIM34</t>
  </si>
  <si>
    <t>TRIM5</t>
  </si>
  <si>
    <t>TRIM6</t>
  </si>
  <si>
    <t>TRIM6-TRIM34</t>
  </si>
  <si>
    <t>TRIM68</t>
  </si>
  <si>
    <t>TRPC2</t>
  </si>
  <si>
    <t>TRPM5</t>
  </si>
  <si>
    <t>TSPAN32</t>
  </si>
  <si>
    <t>TSPAN4</t>
  </si>
  <si>
    <t>TSSC4</t>
  </si>
  <si>
    <t>UBQLN3</t>
  </si>
  <si>
    <t>UBQLNL</t>
  </si>
  <si>
    <t>ZNF195</t>
  </si>
  <si>
    <t>ABTB2</t>
  </si>
  <si>
    <t>APIP</t>
  </si>
  <si>
    <t>ARL14EP</t>
  </si>
  <si>
    <t>BDNF</t>
  </si>
  <si>
    <t>BDNF-AS</t>
  </si>
  <si>
    <t>C11orf74</t>
  </si>
  <si>
    <t>C11orf91</t>
  </si>
  <si>
    <t>CAPRIN1</t>
  </si>
  <si>
    <t>CAT</t>
  </si>
  <si>
    <t>CCDC34</t>
  </si>
  <si>
    <t>CCDC73</t>
  </si>
  <si>
    <t>CD44</t>
  </si>
  <si>
    <t>CD59</t>
  </si>
  <si>
    <t>COMMD9</t>
  </si>
  <si>
    <t>CSTF3</t>
  </si>
  <si>
    <t>CSTF3-AS1</t>
  </si>
  <si>
    <t>DCDC1</t>
  </si>
  <si>
    <t>DCDC5</t>
  </si>
  <si>
    <t>DEPDC7</t>
  </si>
  <si>
    <t>DKFZp686K1684</t>
  </si>
  <si>
    <t>DNAJC24</t>
  </si>
  <si>
    <t>EHF</t>
  </si>
  <si>
    <t>EIF3M</t>
  </si>
  <si>
    <t>ELF5</t>
  </si>
  <si>
    <t>ELP4</t>
  </si>
  <si>
    <t>FBXO3</t>
  </si>
  <si>
    <t>FJX1</t>
  </si>
  <si>
    <t>FSHB</t>
  </si>
  <si>
    <t>HIPK3</t>
  </si>
  <si>
    <t>IMMP1L</t>
  </si>
  <si>
    <t>KCNA4</t>
  </si>
  <si>
    <t>KIAA1549L</t>
  </si>
  <si>
    <t>KIF18A</t>
  </si>
  <si>
    <t>LDLRAD3</t>
  </si>
  <si>
    <t>LGR4</t>
  </si>
  <si>
    <t>LIN7C</t>
  </si>
  <si>
    <t>LINC00294</t>
  </si>
  <si>
    <t>LINC00678</t>
  </si>
  <si>
    <t>LMO2</t>
  </si>
  <si>
    <t>LOC100506675</t>
  </si>
  <si>
    <t>LOC100507144</t>
  </si>
  <si>
    <t>LOC100507205</t>
  </si>
  <si>
    <t>LOC101928440</t>
  </si>
  <si>
    <t>LOC101928536</t>
  </si>
  <si>
    <t>LOC102723644</t>
  </si>
  <si>
    <t>LOC103312105</t>
  </si>
  <si>
    <t>LRRC4C</t>
  </si>
  <si>
    <t>METTL15</t>
  </si>
  <si>
    <t>MIR1343</t>
  </si>
  <si>
    <t>MIR3973</t>
  </si>
  <si>
    <t>MIR610</t>
  </si>
  <si>
    <t>MIR8068</t>
  </si>
  <si>
    <t>MIR8087</t>
  </si>
  <si>
    <t>MPPED2</t>
  </si>
  <si>
    <t>NAT10</t>
  </si>
  <si>
    <t>PAMR1</t>
  </si>
  <si>
    <t>PAUPAR</t>
  </si>
  <si>
    <t>PAX6</t>
  </si>
  <si>
    <t>PDHX</t>
  </si>
  <si>
    <t>PRR5L</t>
  </si>
  <si>
    <t>PRRG4</t>
  </si>
  <si>
    <t>QSER1</t>
  </si>
  <si>
    <t>RAG1</t>
  </si>
  <si>
    <t>RAG2</t>
  </si>
  <si>
    <t>RCN1</t>
  </si>
  <si>
    <t>SLC1A2</t>
  </si>
  <si>
    <t>TCP11L1</t>
  </si>
  <si>
    <t>TRAF6</t>
  </si>
  <si>
    <t>TRIM44</t>
  </si>
  <si>
    <t>WT1</t>
  </si>
  <si>
    <t>WT1-AS</t>
  </si>
  <si>
    <t>ABCC8</t>
  </si>
  <si>
    <t>ADM</t>
  </si>
  <si>
    <t>AKIP1</t>
  </si>
  <si>
    <t>AMPD3</t>
  </si>
  <si>
    <t>APBB1</t>
  </si>
  <si>
    <t>ARFIP2</t>
  </si>
  <si>
    <t>ARNTL</t>
  </si>
  <si>
    <t>ASCL3</t>
  </si>
  <si>
    <t>BTBD10</t>
  </si>
  <si>
    <t>C11orf16</t>
  </si>
  <si>
    <t>C11orf42</t>
  </si>
  <si>
    <t>C11orf58</t>
  </si>
  <si>
    <t>CALCA</t>
  </si>
  <si>
    <t>CALCB</t>
  </si>
  <si>
    <t>CAND1.11</t>
  </si>
  <si>
    <t>CCKBR</t>
  </si>
  <si>
    <t>CNGA4</t>
  </si>
  <si>
    <t>COPB1</t>
  </si>
  <si>
    <t>CSNK2A3</t>
  </si>
  <si>
    <t>CTR9</t>
  </si>
  <si>
    <t>CYB5R2</t>
  </si>
  <si>
    <t>CYP2R1</t>
  </si>
  <si>
    <t>DCHS1</t>
  </si>
  <si>
    <t>DENND5A</t>
  </si>
  <si>
    <t>DKK3</t>
  </si>
  <si>
    <t>DNHD1</t>
  </si>
  <si>
    <t>EIF3F</t>
  </si>
  <si>
    <t>EIF4G2</t>
  </si>
  <si>
    <t>FAM160A2</t>
  </si>
  <si>
    <t>FAR1</t>
  </si>
  <si>
    <t>GALNT18</t>
  </si>
  <si>
    <t>GTF2H1</t>
  </si>
  <si>
    <t>GVINP1</t>
  </si>
  <si>
    <t>HPS5</t>
  </si>
  <si>
    <t>HPX</t>
  </si>
  <si>
    <t>IGSF22</t>
  </si>
  <si>
    <t>ILK</t>
  </si>
  <si>
    <t>INSC</t>
  </si>
  <si>
    <t>IPO7</t>
  </si>
  <si>
    <t>KCNC1</t>
  </si>
  <si>
    <t>KCNJ11</t>
  </si>
  <si>
    <t>KRT8P41</t>
  </si>
  <si>
    <t>LDHA</t>
  </si>
  <si>
    <t>LDHAL6A</t>
  </si>
  <si>
    <t>LDHC</t>
  </si>
  <si>
    <t>LINC00958</t>
  </si>
  <si>
    <t>LMO1</t>
  </si>
  <si>
    <t>LOC100506258</t>
  </si>
  <si>
    <t>LOC101927917</t>
  </si>
  <si>
    <t>LOC101928008</t>
  </si>
  <si>
    <t>LOC101928053</t>
  </si>
  <si>
    <t>LOC102724784</t>
  </si>
  <si>
    <t>LOC102724957</t>
  </si>
  <si>
    <t>LOC283299</t>
  </si>
  <si>
    <t>LOC440028</t>
  </si>
  <si>
    <t>LOC494141</t>
  </si>
  <si>
    <t>LOC644656</t>
  </si>
  <si>
    <t>LYVE1</t>
  </si>
  <si>
    <t>MICAL2</t>
  </si>
  <si>
    <t>MICALCL</t>
  </si>
  <si>
    <t>MIR4299</t>
  </si>
  <si>
    <t>MIR4485</t>
  </si>
  <si>
    <t>MIR5691</t>
  </si>
  <si>
    <t>MIR6073</t>
  </si>
  <si>
    <t>MIR6124</t>
  </si>
  <si>
    <t>MIR8070</t>
  </si>
  <si>
    <t>MRGPRX3</t>
  </si>
  <si>
    <t>MRGPRX4</t>
  </si>
  <si>
    <t>MRPL17</t>
  </si>
  <si>
    <t>MRVI1</t>
  </si>
  <si>
    <t>MRVI1-AS1</t>
  </si>
  <si>
    <t>MTRNR2L8</t>
  </si>
  <si>
    <t>MYOD1</t>
  </si>
  <si>
    <t>NCR3LG1</t>
  </si>
  <si>
    <t>NLRP10</t>
  </si>
  <si>
    <t>NLRP14</t>
  </si>
  <si>
    <t>NRIP3</t>
  </si>
  <si>
    <t>NUCB2</t>
  </si>
  <si>
    <t>OLFML1</t>
  </si>
  <si>
    <t>OR10A2</t>
  </si>
  <si>
    <t>OR10A3</t>
  </si>
  <si>
    <t>OR10A4</t>
  </si>
  <si>
    <t>OR10A5</t>
  </si>
  <si>
    <t>OR10A6</t>
  </si>
  <si>
    <t>OR2AG1</t>
  </si>
  <si>
    <t>OR2AG2</t>
  </si>
  <si>
    <t>OR2D2</t>
  </si>
  <si>
    <t>OR2D3</t>
  </si>
  <si>
    <t>OR52B2</t>
  </si>
  <si>
    <t>OR52E4</t>
  </si>
  <si>
    <t>OR52E6</t>
  </si>
  <si>
    <t>OR52E8</t>
  </si>
  <si>
    <t>OR52L1</t>
  </si>
  <si>
    <t>OR52N1</t>
  </si>
  <si>
    <t>OR52N2</t>
  </si>
  <si>
    <t>OR52W1</t>
  </si>
  <si>
    <t>OR56A1</t>
  </si>
  <si>
    <t>OR56A3</t>
  </si>
  <si>
    <t>OR56A4</t>
  </si>
  <si>
    <t>OR56A5</t>
  </si>
  <si>
    <t>OR56B4</t>
  </si>
  <si>
    <t>OR5E1P</t>
  </si>
  <si>
    <t>OR5P2</t>
  </si>
  <si>
    <t>OR5P3</t>
  </si>
  <si>
    <t>OR6A2</t>
  </si>
  <si>
    <t>OR7E14P</t>
  </si>
  <si>
    <t>OTOG</t>
  </si>
  <si>
    <t>OVCH2</t>
  </si>
  <si>
    <t>PARVA</t>
  </si>
  <si>
    <t>PDE3B</t>
  </si>
  <si>
    <t>PIK3C2A</t>
  </si>
  <si>
    <t>PLEKHA7</t>
  </si>
  <si>
    <t>PPFIBP2</t>
  </si>
  <si>
    <t>PRKCDBP</t>
  </si>
  <si>
    <t>PSMA1</t>
  </si>
  <si>
    <t>PTH</t>
  </si>
  <si>
    <t>PTPN5</t>
  </si>
  <si>
    <t>RASSF10</t>
  </si>
  <si>
    <t>RBMXL2</t>
  </si>
  <si>
    <t>RIC3</t>
  </si>
  <si>
    <t>RNF141</t>
  </si>
  <si>
    <t>RPL27A</t>
  </si>
  <si>
    <t>RPS13</t>
  </si>
  <si>
    <t>RRAS2</t>
  </si>
  <si>
    <t>RRP8</t>
  </si>
  <si>
    <t>SAA1</t>
  </si>
  <si>
    <t>SAA2</t>
  </si>
  <si>
    <t>SAA2-SAA4</t>
  </si>
  <si>
    <t>SAA3P</t>
  </si>
  <si>
    <t>SAA4</t>
  </si>
  <si>
    <t>SAAL1</t>
  </si>
  <si>
    <t>SBF2</t>
  </si>
  <si>
    <t>SBF2-AS1</t>
  </si>
  <si>
    <t>SCUBE2</t>
  </si>
  <si>
    <t>SERGEF</t>
  </si>
  <si>
    <t>SMPD1</t>
  </si>
  <si>
    <t>SNORA23</t>
  </si>
  <si>
    <t>SNORA45A</t>
  </si>
  <si>
    <t>SNORA45B</t>
  </si>
  <si>
    <t>SNORD97</t>
  </si>
  <si>
    <t>SOX6</t>
  </si>
  <si>
    <t>SPON1</t>
  </si>
  <si>
    <t>SPTY2D1</t>
  </si>
  <si>
    <t>SPTY2D1-AS1</t>
  </si>
  <si>
    <t>ST5</t>
  </si>
  <si>
    <t>STK33</t>
  </si>
  <si>
    <t>SWAP70</t>
  </si>
  <si>
    <t>SYT9</t>
  </si>
  <si>
    <t>TAF10</t>
  </si>
  <si>
    <t>TEAD1</t>
  </si>
  <si>
    <t>TIMM10B</t>
  </si>
  <si>
    <t>TMEM41B</t>
  </si>
  <si>
    <t>TMEM86A</t>
  </si>
  <si>
    <t>TMEM9B</t>
  </si>
  <si>
    <t>TMEM9B-AS1</t>
  </si>
  <si>
    <t>TPH1</t>
  </si>
  <si>
    <t>TPP1</t>
  </si>
  <si>
    <t>TRIM3</t>
  </si>
  <si>
    <t>TRIM66</t>
  </si>
  <si>
    <t>TSG101</t>
  </si>
  <si>
    <t>TUB</t>
  </si>
  <si>
    <t>UEVLD</t>
  </si>
  <si>
    <t>USH1C</t>
  </si>
  <si>
    <t>USP47</t>
  </si>
  <si>
    <t>WEE1</t>
  </si>
  <si>
    <t>ZBED5</t>
  </si>
  <si>
    <t>ZBED5-AS1</t>
  </si>
  <si>
    <t>ZNF143</t>
  </si>
  <si>
    <t>ZNF214</t>
  </si>
  <si>
    <t>ZNF215</t>
  </si>
  <si>
    <t>ADSSL1</t>
  </si>
  <si>
    <t>AHNAK2</t>
  </si>
  <si>
    <t>AKT1</t>
  </si>
  <si>
    <t>AMN</t>
  </si>
  <si>
    <t>ANKRD9</t>
  </si>
  <si>
    <t>APOPT1</t>
  </si>
  <si>
    <t>ASPG</t>
  </si>
  <si>
    <t>BAG5</t>
  </si>
  <si>
    <t>BEGAIN</t>
  </si>
  <si>
    <t>BRF1</t>
  </si>
  <si>
    <t>C14orf180</t>
  </si>
  <si>
    <t>C14orf2</t>
  </si>
  <si>
    <t>C14orf79</t>
  </si>
  <si>
    <t>CDC42BPB</t>
  </si>
  <si>
    <t>CDCA4</t>
  </si>
  <si>
    <t>CEP170B</t>
  </si>
  <si>
    <t>CINP</t>
  </si>
  <si>
    <t>CKB</t>
  </si>
  <si>
    <t>DIO3</t>
  </si>
  <si>
    <t>DIO3OS</t>
  </si>
  <si>
    <t>DLK1</t>
  </si>
  <si>
    <t>DYNC1H1</t>
  </si>
  <si>
    <t>EIF5</t>
  </si>
  <si>
    <t>EXOC3L4</t>
  </si>
  <si>
    <t>GPR132</t>
  </si>
  <si>
    <t>HSP90AA1</t>
  </si>
  <si>
    <t>INF2</t>
  </si>
  <si>
    <t>JAG2</t>
  </si>
  <si>
    <t>KIF26A</t>
  </si>
  <si>
    <t>KLC1</t>
  </si>
  <si>
    <t>LINC00239</t>
  </si>
  <si>
    <t>LINC00523</t>
  </si>
  <si>
    <t>LINC00605</t>
  </si>
  <si>
    <t>LINC00637</t>
  </si>
  <si>
    <t>LINC00638</t>
  </si>
  <si>
    <t>LOC102723354</t>
  </si>
  <si>
    <t>MARK3</t>
  </si>
  <si>
    <t>MEG3</t>
  </si>
  <si>
    <t>MEG8</t>
  </si>
  <si>
    <t>MEG9</t>
  </si>
  <si>
    <t>MIR1185-1</t>
  </si>
  <si>
    <t>MIR1185-2</t>
  </si>
  <si>
    <t>MIR1193</t>
  </si>
  <si>
    <t>MIR1197</t>
  </si>
  <si>
    <t>MIR1247</t>
  </si>
  <si>
    <t>MIR127</t>
  </si>
  <si>
    <t>MIR134</t>
  </si>
  <si>
    <t>MIR136</t>
  </si>
  <si>
    <t>MIR154</t>
  </si>
  <si>
    <t>MIR203A</t>
  </si>
  <si>
    <t>MIR203B</t>
  </si>
  <si>
    <t>MIR2392</t>
  </si>
  <si>
    <t>MIR299</t>
  </si>
  <si>
    <t>MIR300</t>
  </si>
  <si>
    <t>MIR323A</t>
  </si>
  <si>
    <t>MIR323B</t>
  </si>
  <si>
    <t>MIR329-1</t>
  </si>
  <si>
    <t>MIR329-2</t>
  </si>
  <si>
    <t>MIR337</t>
  </si>
  <si>
    <t>MIR345</t>
  </si>
  <si>
    <t>MIR369</t>
  </si>
  <si>
    <t>MIR376A1</t>
  </si>
  <si>
    <t>MIR376A2</t>
  </si>
  <si>
    <t>MIR376B</t>
  </si>
  <si>
    <t>MIR376C</t>
  </si>
  <si>
    <t>MIR377</t>
  </si>
  <si>
    <t>MIR379</t>
  </si>
  <si>
    <t>MIR380</t>
  </si>
  <si>
    <t>MIR381</t>
  </si>
  <si>
    <t>MIR381HG</t>
  </si>
  <si>
    <t>MIR382</t>
  </si>
  <si>
    <t>MIR409</t>
  </si>
  <si>
    <t>MIR410</t>
  </si>
  <si>
    <t>MIR411</t>
  </si>
  <si>
    <t>MIR412</t>
  </si>
  <si>
    <t>MIR4309</t>
  </si>
  <si>
    <t>MIR431</t>
  </si>
  <si>
    <t>MIR432</t>
  </si>
  <si>
    <t>MIR433</t>
  </si>
  <si>
    <t>MIR4710</t>
  </si>
  <si>
    <t>MIR485</t>
  </si>
  <si>
    <t>MIR487A</t>
  </si>
  <si>
    <t>MIR487B</t>
  </si>
  <si>
    <t>MIR493</t>
  </si>
  <si>
    <t>MIR494</t>
  </si>
  <si>
    <t>MIR495</t>
  </si>
  <si>
    <t>MIR496</t>
  </si>
  <si>
    <t>MIR539</t>
  </si>
  <si>
    <t>MIR541</t>
  </si>
  <si>
    <t>MIR543</t>
  </si>
  <si>
    <t>MIR654</t>
  </si>
  <si>
    <t>MIR655</t>
  </si>
  <si>
    <t>MIR656</t>
  </si>
  <si>
    <t>MIR665</t>
  </si>
  <si>
    <t>MIR668</t>
  </si>
  <si>
    <t>MIR6765</t>
  </si>
  <si>
    <t>MIR758</t>
  </si>
  <si>
    <t>MIR770</t>
  </si>
  <si>
    <t>MIR889</t>
  </si>
  <si>
    <t>MOK</t>
  </si>
  <si>
    <t>NUDT14</t>
  </si>
  <si>
    <t>PLD4</t>
  </si>
  <si>
    <t>PPP1R13B</t>
  </si>
  <si>
    <t>PPP2R5C</t>
  </si>
  <si>
    <t>RCOR1</t>
  </si>
  <si>
    <t>RD3L</t>
  </si>
  <si>
    <t>RTL1</t>
  </si>
  <si>
    <t>SIVA1</t>
  </si>
  <si>
    <t>SLC25A29</t>
  </si>
  <si>
    <t>SLC25A47</t>
  </si>
  <si>
    <t>SNHG24</t>
  </si>
  <si>
    <t>SNORA28</t>
  </si>
  <si>
    <t>SNORD113-1</t>
  </si>
  <si>
    <t>SNORD113-2</t>
  </si>
  <si>
    <t>SNORD113-4</t>
  </si>
  <si>
    <t>SNORD113-5</t>
  </si>
  <si>
    <t>SNORD113-6</t>
  </si>
  <si>
    <t>SNORD113-7</t>
  </si>
  <si>
    <t>SNORD113-9</t>
  </si>
  <si>
    <t>SNORD114-1</t>
  </si>
  <si>
    <t>SNORD114-10</t>
  </si>
  <si>
    <t>SNORD114-11</t>
  </si>
  <si>
    <t>SNORD114-12</t>
  </si>
  <si>
    <t>SNORD114-13</t>
  </si>
  <si>
    <t>SNORD114-14</t>
  </si>
  <si>
    <t>SNORD114-15</t>
  </si>
  <si>
    <t>SNORD114-16</t>
  </si>
  <si>
    <t>SNORD114-17</t>
  </si>
  <si>
    <t>SNORD114-18</t>
  </si>
  <si>
    <t>SNORD114-19</t>
  </si>
  <si>
    <t>SNORD114-2</t>
  </si>
  <si>
    <t>SNORD114-20</t>
  </si>
  <si>
    <t>SNORD114-21</t>
  </si>
  <si>
    <t>SNORD114-22</t>
  </si>
  <si>
    <t>SNORD114-23</t>
  </si>
  <si>
    <t>SNORD114-24</t>
  </si>
  <si>
    <t>SNORD114-25</t>
  </si>
  <si>
    <t>SNORD114-26</t>
  </si>
  <si>
    <t>SNORD114-27</t>
  </si>
  <si>
    <t>SNORD114-28</t>
  </si>
  <si>
    <t>SNORD114-29</t>
  </si>
  <si>
    <t>SNORD114-3</t>
  </si>
  <si>
    <t>SNORD114-30</t>
  </si>
  <si>
    <t>SNORD114-31</t>
  </si>
  <si>
    <t>SNORD114-4</t>
  </si>
  <si>
    <t>SNORD114-5</t>
  </si>
  <si>
    <t>SNORD114-6</t>
  </si>
  <si>
    <t>SNORD114-7</t>
  </si>
  <si>
    <t>SNORD114-8</t>
  </si>
  <si>
    <t>SNORD114-9</t>
  </si>
  <si>
    <t>TDRD9</t>
  </si>
  <si>
    <t>TECPR2</t>
  </si>
  <si>
    <t>TMEM179</t>
  </si>
  <si>
    <t>TNFAIP2</t>
  </si>
  <si>
    <t>TRAF3</t>
  </si>
  <si>
    <t>TRMT61A</t>
  </si>
  <si>
    <t>WARS</t>
  </si>
  <si>
    <t>WDR20</t>
  </si>
  <si>
    <t>WDR25</t>
  </si>
  <si>
    <t>XRCC3</t>
  </si>
  <si>
    <t>ZBTB42</t>
  </si>
  <si>
    <t>ZFYVE21</t>
  </si>
  <si>
    <t>ZNF839</t>
  </si>
  <si>
    <t>ADAM6</t>
  </si>
  <si>
    <t>KIAA0125</t>
  </si>
  <si>
    <t>LINC00226</t>
  </si>
  <si>
    <t>GOLGA6L22</t>
  </si>
  <si>
    <t>GOLGA8EP</t>
  </si>
  <si>
    <t>GOLGA8I</t>
  </si>
  <si>
    <t>GOLGA8S</t>
  </si>
  <si>
    <t>HERC2P2</t>
  </si>
  <si>
    <t>HERC2P7</t>
  </si>
  <si>
    <t>LOC283683</t>
  </si>
  <si>
    <t>MIR4508</t>
  </si>
  <si>
    <t>MKRN3</t>
  </si>
  <si>
    <t>WHAMMP3</t>
  </si>
  <si>
    <t>PWRN1</t>
  </si>
  <si>
    <t>OCA2</t>
  </si>
  <si>
    <t>IGF1R</t>
  </si>
  <si>
    <t>PGPEP1L</t>
  </si>
  <si>
    <t>HSP90B2P</t>
  </si>
  <si>
    <t>LRRC28</t>
  </si>
  <si>
    <t>PRM1</t>
  </si>
  <si>
    <t>PRM2</t>
  </si>
  <si>
    <t>PRM3</t>
  </si>
  <si>
    <t>SOCS1</t>
  </si>
  <si>
    <t>TNP2</t>
  </si>
  <si>
    <t>LOC100288162</t>
  </si>
  <si>
    <t>LOC399491</t>
  </si>
  <si>
    <t>MIR3179-1</t>
  </si>
  <si>
    <t>MIR3179-2</t>
  </si>
  <si>
    <t>MIR3179-3</t>
  </si>
  <si>
    <t>MIR3180-1</t>
  </si>
  <si>
    <t>MIR3180-2</t>
  </si>
  <si>
    <t>MIR3180-3</t>
  </si>
  <si>
    <t>MIR3180-4</t>
  </si>
  <si>
    <t>MIR6511A2</t>
  </si>
  <si>
    <t>MIR6770-2</t>
  </si>
  <si>
    <t>NOMO1</t>
  </si>
  <si>
    <t>NPIPA1</t>
  </si>
  <si>
    <t>NTAN1</t>
  </si>
  <si>
    <t>PDXDC1</t>
  </si>
  <si>
    <t>PKD1P6</t>
  </si>
  <si>
    <t>RRN3</t>
  </si>
  <si>
    <t>ARHGDIG</t>
  </si>
  <si>
    <t>AXIN1</t>
  </si>
  <si>
    <t>C16orf13</t>
  </si>
  <si>
    <t>C1QTNF8</t>
  </si>
  <si>
    <t>CACNA1H</t>
  </si>
  <si>
    <t>CAPN15</t>
  </si>
  <si>
    <t>CCDC78</t>
  </si>
  <si>
    <t>CHTF18</t>
  </si>
  <si>
    <t>DECR2</t>
  </si>
  <si>
    <t>FAM173A</t>
  </si>
  <si>
    <t>FAM195A</t>
  </si>
  <si>
    <t>FBXL16</t>
  </si>
  <si>
    <t>GNG13</t>
  </si>
  <si>
    <t>HAGHL</t>
  </si>
  <si>
    <t>ITFG3</t>
  </si>
  <si>
    <t>JMJD8</t>
  </si>
  <si>
    <t>LINC00235</t>
  </si>
  <si>
    <t>LMF1</t>
  </si>
  <si>
    <t>LMF1-AS1</t>
  </si>
  <si>
    <t>LOC100134368</t>
  </si>
  <si>
    <t>LUC7L</t>
  </si>
  <si>
    <t>METRN</t>
  </si>
  <si>
    <t>MIR3176</t>
  </si>
  <si>
    <t>MIR5587</t>
  </si>
  <si>
    <t>MIR662</t>
  </si>
  <si>
    <t>MRPL28</t>
  </si>
  <si>
    <t>MSLN</t>
  </si>
  <si>
    <t>NARFL</t>
  </si>
  <si>
    <t>NHLRC4</t>
  </si>
  <si>
    <t>NME4</t>
  </si>
  <si>
    <t>PDIA2</t>
  </si>
  <si>
    <t>PIGQ</t>
  </si>
  <si>
    <t>PRR25</t>
  </si>
  <si>
    <t>PRR35</t>
  </si>
  <si>
    <t>RAB11FIP3</t>
  </si>
  <si>
    <t>RAB40C</t>
  </si>
  <si>
    <t>RGS11</t>
  </si>
  <si>
    <t>RHBDL1</t>
  </si>
  <si>
    <t>RHOT2</t>
  </si>
  <si>
    <t>RPUSD1</t>
  </si>
  <si>
    <t>SOX8</t>
  </si>
  <si>
    <t>SSTR5</t>
  </si>
  <si>
    <t>SSTR5-AS1</t>
  </si>
  <si>
    <t>STUB1</t>
  </si>
  <si>
    <t>TMEM8A</t>
  </si>
  <si>
    <t>TPSAB1</t>
  </si>
  <si>
    <t>TPSB2</t>
  </si>
  <si>
    <t>TPSD1</t>
  </si>
  <si>
    <t>TPSG1</t>
  </si>
  <si>
    <t>UBE2I</t>
  </si>
  <si>
    <t>WDR24</t>
  </si>
  <si>
    <t>WDR90</t>
  </si>
  <si>
    <t>WFIKKN1</t>
  </si>
  <si>
    <t>SPN</t>
  </si>
  <si>
    <t>C16orf54</t>
  </si>
  <si>
    <t>KIF22</t>
  </si>
  <si>
    <t>MAZ</t>
  </si>
  <si>
    <t>MVP</t>
  </si>
  <si>
    <t>PAGR1</t>
  </si>
  <si>
    <t>PRRT2</t>
  </si>
  <si>
    <t>QPRT</t>
  </si>
  <si>
    <t>ZG16</t>
  </si>
  <si>
    <t>ASPHD1</t>
  </si>
  <si>
    <t>CDIPT</t>
  </si>
  <si>
    <t>CDIPT-AS1</t>
  </si>
  <si>
    <t>DOC2A</t>
  </si>
  <si>
    <t>HIRIP3</t>
  </si>
  <si>
    <t>INO80E</t>
  </si>
  <si>
    <t>KCTD13</t>
  </si>
  <si>
    <t>SEZ6L2</t>
  </si>
  <si>
    <t>TAOK2</t>
  </si>
  <si>
    <t>TMEM219</t>
  </si>
  <si>
    <t>GDPD3</t>
  </si>
  <si>
    <t>MAPK3</t>
  </si>
  <si>
    <t>PPP4C</t>
  </si>
  <si>
    <t>TBX6</t>
  </si>
  <si>
    <t>YPEL3</t>
  </si>
  <si>
    <t>LOC101926950</t>
  </si>
  <si>
    <t>MIR8065</t>
  </si>
  <si>
    <t>DDX11L10</t>
  </si>
  <si>
    <t>MIR6859-1</t>
  </si>
  <si>
    <t>MIR6859-2</t>
  </si>
  <si>
    <t>AATF</t>
  </si>
  <si>
    <t>ACACA</t>
  </si>
  <si>
    <t>C17orf78</t>
  </si>
  <si>
    <t>DDX52</t>
  </si>
  <si>
    <t>DHRS11</t>
  </si>
  <si>
    <t>DUSP14</t>
  </si>
  <si>
    <t>GGNBP2</t>
  </si>
  <si>
    <t>HNF1B</t>
  </si>
  <si>
    <t>LHX1</t>
  </si>
  <si>
    <t>LOC101060321</t>
  </si>
  <si>
    <t>LOC101060351</t>
  </si>
  <si>
    <t>LOC101060376</t>
  </si>
  <si>
    <t>LOC101060389</t>
  </si>
  <si>
    <t>LOC102723859</t>
  </si>
  <si>
    <t>LOC102724862</t>
  </si>
  <si>
    <t>LOC440434</t>
  </si>
  <si>
    <t>MIR2909</t>
  </si>
  <si>
    <t>MIR378J</t>
  </si>
  <si>
    <t>MRM1</t>
  </si>
  <si>
    <t>MRPL45</t>
  </si>
  <si>
    <t>MYO19</t>
  </si>
  <si>
    <t>PIGW</t>
  </si>
  <si>
    <t>SYNRG</t>
  </si>
  <si>
    <t>TADA2A</t>
  </si>
  <si>
    <t>TBC1D3</t>
  </si>
  <si>
    <t>TBC1D3C</t>
  </si>
  <si>
    <t>TBC1D3F</t>
  </si>
  <si>
    <t>TBC1D3H</t>
  </si>
  <si>
    <t>YWHAEP7</t>
  </si>
  <si>
    <t>ZNHIT3</t>
  </si>
  <si>
    <t>BRIP1</t>
  </si>
  <si>
    <t>EFCAB3</t>
  </si>
  <si>
    <t>INTS2</t>
  </si>
  <si>
    <t>MED13</t>
  </si>
  <si>
    <t>METTL2A</t>
  </si>
  <si>
    <t>MIR548W</t>
  </si>
  <si>
    <t>MRC2</t>
  </si>
  <si>
    <t>TANC2</t>
  </si>
  <si>
    <t>TBC1D3P2</t>
  </si>
  <si>
    <t>TLK2</t>
  </si>
  <si>
    <t>DLGAP1-AS3</t>
  </si>
  <si>
    <t>DLGAP1-AS4</t>
  </si>
  <si>
    <t>DLGAP1-AS5</t>
  </si>
  <si>
    <t>MIR6718</t>
  </si>
  <si>
    <t>C18orf54</t>
  </si>
  <si>
    <t>CCDC68</t>
  </si>
  <si>
    <t>DCC</t>
  </si>
  <si>
    <t>DYNAP</t>
  </si>
  <si>
    <t>LOC101927229</t>
  </si>
  <si>
    <t>LOC101928167</t>
  </si>
  <si>
    <t>LOC102724651</t>
  </si>
  <si>
    <t>MBD2</t>
  </si>
  <si>
    <t>POLI</t>
  </si>
  <si>
    <t>RAB27B</t>
  </si>
  <si>
    <t>SNORA37</t>
  </si>
  <si>
    <t>STARD6</t>
  </si>
  <si>
    <t>ALPK2</t>
  </si>
  <si>
    <t>ATP8B1</t>
  </si>
  <si>
    <t>BCL2</t>
  </si>
  <si>
    <t>CCBE1</t>
  </si>
  <si>
    <t>CCDC102B</t>
  </si>
  <si>
    <t>CDH19</t>
  </si>
  <si>
    <t>CDH20</t>
  </si>
  <si>
    <t>CDH7</t>
  </si>
  <si>
    <t>CPLX4</t>
  </si>
  <si>
    <t>DSEL</t>
  </si>
  <si>
    <t>GRP</t>
  </si>
  <si>
    <t>HMSD</t>
  </si>
  <si>
    <t>KDSR</t>
  </si>
  <si>
    <t>KIAA1468</t>
  </si>
  <si>
    <t>LINC00305</t>
  </si>
  <si>
    <t>LMAN1</t>
  </si>
  <si>
    <t>LOC100505549</t>
  </si>
  <si>
    <t>LOC100996669</t>
  </si>
  <si>
    <t>LOC101927322</t>
  </si>
  <si>
    <t>LOC284294</t>
  </si>
  <si>
    <t>LOC400654</t>
  </si>
  <si>
    <t>LOC643542</t>
  </si>
  <si>
    <t>MALT1</t>
  </si>
  <si>
    <t>MC4R</t>
  </si>
  <si>
    <t>MIR122</t>
  </si>
  <si>
    <t>MIR3591</t>
  </si>
  <si>
    <t>MIR5011</t>
  </si>
  <si>
    <t>NEDD4L</t>
  </si>
  <si>
    <t>OACYLP</t>
  </si>
  <si>
    <t>PHLPP1</t>
  </si>
  <si>
    <t>PIGN</t>
  </si>
  <si>
    <t>PMAIP1</t>
  </si>
  <si>
    <t>RAX</t>
  </si>
  <si>
    <t>RNF152</t>
  </si>
  <si>
    <t>SEC11C</t>
  </si>
  <si>
    <t>SERPINB10</t>
  </si>
  <si>
    <t>SERPINB11</t>
  </si>
  <si>
    <t>SERPINB12</t>
  </si>
  <si>
    <t>SERPINB13</t>
  </si>
  <si>
    <t>SERPINB2</t>
  </si>
  <si>
    <t>SERPINB3</t>
  </si>
  <si>
    <t>SERPINB4</t>
  </si>
  <si>
    <t>SERPINB5</t>
  </si>
  <si>
    <t>SERPINB7</t>
  </si>
  <si>
    <t>SERPINB8</t>
  </si>
  <si>
    <t>TMX3</t>
  </si>
  <si>
    <t>TNFRSF11A</t>
  </si>
  <si>
    <t>VPS4B</t>
  </si>
  <si>
    <t>ZCCHC2</t>
  </si>
  <si>
    <t>ZNF532</t>
  </si>
  <si>
    <t>ATP9B</t>
  </si>
  <si>
    <t>CTDP1</t>
  </si>
  <si>
    <t>FLJ44313</t>
  </si>
  <si>
    <t>GALR1</t>
  </si>
  <si>
    <t>HSBP1L1</t>
  </si>
  <si>
    <t>KCNG2</t>
  </si>
  <si>
    <t>LINC00683</t>
  </si>
  <si>
    <t>LINC00908</t>
  </si>
  <si>
    <t>LINC01029</t>
  </si>
  <si>
    <t>LOC100131655</t>
  </si>
  <si>
    <t>LOC101927651</t>
  </si>
  <si>
    <t>LOC339298</t>
  </si>
  <si>
    <t>LOC400661</t>
  </si>
  <si>
    <t>MBP</t>
  </si>
  <si>
    <t>NFATC1</t>
  </si>
  <si>
    <t>PQLC1</t>
  </si>
  <si>
    <t>RBFA</t>
  </si>
  <si>
    <t>RBFADN</t>
  </si>
  <si>
    <t>SALL3</t>
  </si>
  <si>
    <t>SMIM21</t>
  </si>
  <si>
    <t>TSHZ1</t>
  </si>
  <si>
    <t>TXNL4A</t>
  </si>
  <si>
    <t>ZADH2</t>
  </si>
  <si>
    <t>ZNF236</t>
  </si>
  <si>
    <t>ZNF407</t>
  </si>
  <si>
    <t>ZNF516</t>
  </si>
  <si>
    <t>ACPT</t>
  </si>
  <si>
    <t>ASPDH</t>
  </si>
  <si>
    <t>C19orf48</t>
  </si>
  <si>
    <t>C19orf81</t>
  </si>
  <si>
    <t>C19orf84</t>
  </si>
  <si>
    <t>CD33</t>
  </si>
  <si>
    <t>CEACAM18</t>
  </si>
  <si>
    <t>CLDND2</t>
  </si>
  <si>
    <t>CLEC11A</t>
  </si>
  <si>
    <t>CTU1</t>
  </si>
  <si>
    <t>EMC10</t>
  </si>
  <si>
    <t>ETFB</t>
  </si>
  <si>
    <t>FAM71E1</t>
  </si>
  <si>
    <t>FLJ30403</t>
  </si>
  <si>
    <t>FPR1</t>
  </si>
  <si>
    <t>FPR2</t>
  </si>
  <si>
    <t>FPR3</t>
  </si>
  <si>
    <t>GPR32</t>
  </si>
  <si>
    <t>HAS1</t>
  </si>
  <si>
    <t>IGLON5</t>
  </si>
  <si>
    <t>JOSD2</t>
  </si>
  <si>
    <t>KCNC3</t>
  </si>
  <si>
    <t>KLK1</t>
  </si>
  <si>
    <t>KLK10</t>
  </si>
  <si>
    <t>KLK11</t>
  </si>
  <si>
    <t>KLK12</t>
  </si>
  <si>
    <t>KLK13</t>
  </si>
  <si>
    <t>KLK14</t>
  </si>
  <si>
    <t>KLK15</t>
  </si>
  <si>
    <t>KLK2</t>
  </si>
  <si>
    <t>KLK3</t>
  </si>
  <si>
    <t>KLK4</t>
  </si>
  <si>
    <t>KLK5</t>
  </si>
  <si>
    <t>KLK6</t>
  </si>
  <si>
    <t>KLK7</t>
  </si>
  <si>
    <t>KLK8</t>
  </si>
  <si>
    <t>KLK9</t>
  </si>
  <si>
    <t>KLKP1</t>
  </si>
  <si>
    <t>LIM2</t>
  </si>
  <si>
    <t>LOC100129083</t>
  </si>
  <si>
    <t>LOC101928517</t>
  </si>
  <si>
    <t>LOC101928571</t>
  </si>
  <si>
    <t>LRRC4B</t>
  </si>
  <si>
    <t>MGC45922</t>
  </si>
  <si>
    <t>MIR125A</t>
  </si>
  <si>
    <t>MIR8074</t>
  </si>
  <si>
    <t>MIR99B</t>
  </si>
  <si>
    <t>MIRLET7E</t>
  </si>
  <si>
    <t>MYBPC2</t>
  </si>
  <si>
    <t>MYH14</t>
  </si>
  <si>
    <t>NAPSA</t>
  </si>
  <si>
    <t>NAPSB</t>
  </si>
  <si>
    <t>NKG7</t>
  </si>
  <si>
    <t>NR1H2</t>
  </si>
  <si>
    <t>POLD1</t>
  </si>
  <si>
    <t>SHANK1</t>
  </si>
  <si>
    <t>SIGLEC10</t>
  </si>
  <si>
    <t>SIGLEC12</t>
  </si>
  <si>
    <t>SIGLEC14</t>
  </si>
  <si>
    <t>SIGLEC17P</t>
  </si>
  <si>
    <t>SIGLEC5</t>
  </si>
  <si>
    <t>SIGLEC6</t>
  </si>
  <si>
    <t>SIGLEC7</t>
  </si>
  <si>
    <t>SIGLEC8</t>
  </si>
  <si>
    <t>SIGLEC9</t>
  </si>
  <si>
    <t>SIGLECL1</t>
  </si>
  <si>
    <t>SNAR-F</t>
  </si>
  <si>
    <t>SNORD88A</t>
  </si>
  <si>
    <t>SNORD88B</t>
  </si>
  <si>
    <t>SNORD88C</t>
  </si>
  <si>
    <t>SPACA6P</t>
  </si>
  <si>
    <t>SPACA6P-AS</t>
  </si>
  <si>
    <t>SPIB</t>
  </si>
  <si>
    <t>SYT3</t>
  </si>
  <si>
    <t>VSIG10L</t>
  </si>
  <si>
    <t>ZNF175</t>
  </si>
  <si>
    <t>ZNF350</t>
  </si>
  <si>
    <t>ZNF350-AS1</t>
  </si>
  <si>
    <t>ZNF432</t>
  </si>
  <si>
    <t>ZNF577</t>
  </si>
  <si>
    <t>ZNF613</t>
  </si>
  <si>
    <t>ZNF614</t>
  </si>
  <si>
    <t>ZNF615</t>
  </si>
  <si>
    <t>ZNF649</t>
  </si>
  <si>
    <t>ZNF841</t>
  </si>
  <si>
    <t>BIRC8</t>
  </si>
  <si>
    <t>ERVV-1</t>
  </si>
  <si>
    <t>ERVV-2</t>
  </si>
  <si>
    <t>FAM90A27P</t>
  </si>
  <si>
    <t>TPM3P9</t>
  </si>
  <si>
    <t>VN1R2</t>
  </si>
  <si>
    <t>VN1R4</t>
  </si>
  <si>
    <t>ZNF160</t>
  </si>
  <si>
    <t>ZNF331</t>
  </si>
  <si>
    <t>ZNF347</t>
  </si>
  <si>
    <t>ZNF415</t>
  </si>
  <si>
    <t>ZNF525</t>
  </si>
  <si>
    <t>ZNF665</t>
  </si>
  <si>
    <t>ZNF677</t>
  </si>
  <si>
    <t>ZNF702P</t>
  </si>
  <si>
    <t>ZNF761</t>
  </si>
  <si>
    <t>ZNF765</t>
  </si>
  <si>
    <t>ZNF813</t>
  </si>
  <si>
    <t>ZNF816</t>
  </si>
  <si>
    <t>ZNF816-ZNF321P</t>
  </si>
  <si>
    <t>ZNF818P</t>
  </si>
  <si>
    <t>ZNF845</t>
  </si>
  <si>
    <t>LILRA3</t>
  </si>
  <si>
    <t>LILRA5</t>
  </si>
  <si>
    <t>LILRA6</t>
  </si>
  <si>
    <t>LILRB2</t>
  </si>
  <si>
    <t>LILRB3</t>
  </si>
  <si>
    <t>LILRB5</t>
  </si>
  <si>
    <t>MIR4752</t>
  </si>
  <si>
    <t>ACOXL</t>
  </si>
  <si>
    <t>ANAPC1</t>
  </si>
  <si>
    <t>BCL2L11</t>
  </si>
  <si>
    <t>BUB1</t>
  </si>
  <si>
    <t>FBLN7</t>
  </si>
  <si>
    <t>LOC400997</t>
  </si>
  <si>
    <t>MERTK</t>
  </si>
  <si>
    <t>MIR4435-1</t>
  </si>
  <si>
    <t>MIR4435-1HG</t>
  </si>
  <si>
    <t>MIR4435-2</t>
  </si>
  <si>
    <t>TMEM87B</t>
  </si>
  <si>
    <t>ZC3H6</t>
  </si>
  <si>
    <t>ZC3H8</t>
  </si>
  <si>
    <t>DEFB129</t>
  </si>
  <si>
    <t>DEFB115</t>
  </si>
  <si>
    <t>ANGPT4</t>
  </si>
  <si>
    <t>AVP</t>
  </si>
  <si>
    <t>C20orf141</t>
  </si>
  <si>
    <t>C20orf194</t>
  </si>
  <si>
    <t>C20orf202</t>
  </si>
  <si>
    <t>CPXM1</t>
  </si>
  <si>
    <t>CSNK2A1</t>
  </si>
  <si>
    <t>DDRGK1</t>
  </si>
  <si>
    <t>EBF4</t>
  </si>
  <si>
    <t>FAM110A</t>
  </si>
  <si>
    <t>FASTKD5</t>
  </si>
  <si>
    <t>FKBP1A</t>
  </si>
  <si>
    <t>FKBP1A-SDCBP2</t>
  </si>
  <si>
    <t>GNRH2</t>
  </si>
  <si>
    <t>IDH3B</t>
  </si>
  <si>
    <t>ITPA</t>
  </si>
  <si>
    <t>LOC100289473</t>
  </si>
  <si>
    <t>LOC101929010</t>
  </si>
  <si>
    <t>LOC388780</t>
  </si>
  <si>
    <t>LZTS3</t>
  </si>
  <si>
    <t>MIR1292</t>
  </si>
  <si>
    <t>MIR6869</t>
  </si>
  <si>
    <t>MRPS26</t>
  </si>
  <si>
    <t>NOP56</t>
  </si>
  <si>
    <t>NSFL1C</t>
  </si>
  <si>
    <t>OXT</t>
  </si>
  <si>
    <t>PCED1A</t>
  </si>
  <si>
    <t>PDYN</t>
  </si>
  <si>
    <t>PSMF1</t>
  </si>
  <si>
    <t>PTPRA</t>
  </si>
  <si>
    <t>RAD21L1</t>
  </si>
  <si>
    <t>RBCK1</t>
  </si>
  <si>
    <t>RSPO4</t>
  </si>
  <si>
    <t>SCRT2</t>
  </si>
  <si>
    <t>SDCBP2</t>
  </si>
  <si>
    <t>SDCBP2-AS1</t>
  </si>
  <si>
    <t>SIRPA</t>
  </si>
  <si>
    <t>SIRPB1</t>
  </si>
  <si>
    <t>SIRPB2</t>
  </si>
  <si>
    <t>SIRPD</t>
  </si>
  <si>
    <t>SIRPG</t>
  </si>
  <si>
    <t>SLC4A11</t>
  </si>
  <si>
    <t>SLC52A3</t>
  </si>
  <si>
    <t>SNORA51</t>
  </si>
  <si>
    <t>SNORD110</t>
  </si>
  <si>
    <t>SNORD119</t>
  </si>
  <si>
    <t>SNORD56</t>
  </si>
  <si>
    <t>SNORD57</t>
  </si>
  <si>
    <t>SNORD86</t>
  </si>
  <si>
    <t>SNPH</t>
  </si>
  <si>
    <t>SNRPB</t>
  </si>
  <si>
    <t>SRXN1</t>
  </si>
  <si>
    <t>STK35</t>
  </si>
  <si>
    <t>TBC1D20</t>
  </si>
  <si>
    <t>TCF15</t>
  </si>
  <si>
    <t>TGM3</t>
  </si>
  <si>
    <t>TGM6</t>
  </si>
  <si>
    <t>TMC2</t>
  </si>
  <si>
    <t>TMEM239</t>
  </si>
  <si>
    <t>TMEM74B</t>
  </si>
  <si>
    <t>TRIB3</t>
  </si>
  <si>
    <t>UBOX5</t>
  </si>
  <si>
    <t>UBOX5-AS1</t>
  </si>
  <si>
    <t>VPS16</t>
  </si>
  <si>
    <t>ZNF343</t>
  </si>
  <si>
    <t>HSFY1P1</t>
  </si>
  <si>
    <t>XKR3</t>
  </si>
  <si>
    <t>GGT3P</t>
  </si>
  <si>
    <t>USP18</t>
  </si>
  <si>
    <t>FAM230B</t>
  </si>
  <si>
    <t>HIC2</t>
  </si>
  <si>
    <t>PI4KAP2</t>
  </si>
  <si>
    <t>POM121L8P</t>
  </si>
  <si>
    <t>RIMBP3B</t>
  </si>
  <si>
    <t>RIMBP3C</t>
  </si>
  <si>
    <t>TMEM191C</t>
  </si>
  <si>
    <t>UBE2L3</t>
  </si>
  <si>
    <t>APOBEC3A</t>
  </si>
  <si>
    <t>APOBEC3A_B</t>
  </si>
  <si>
    <t>APOBEC3B</t>
  </si>
  <si>
    <t>APOBEC3B-AS1</t>
  </si>
  <si>
    <t>ACO2</t>
  </si>
  <si>
    <t>ADSL</t>
  </si>
  <si>
    <t>C22orf46</t>
  </si>
  <si>
    <t>CCDC134</t>
  </si>
  <si>
    <t>CENPM</t>
  </si>
  <si>
    <t>CHADL</t>
  </si>
  <si>
    <t>CSDC2</t>
  </si>
  <si>
    <t>CYP2D6</t>
  </si>
  <si>
    <t>CYP2D7P</t>
  </si>
  <si>
    <t>DESI1</t>
  </si>
  <si>
    <t>DNAJB7</t>
  </si>
  <si>
    <t>EP300</t>
  </si>
  <si>
    <t>EP300-AS1</t>
  </si>
  <si>
    <t>FAM109B</t>
  </si>
  <si>
    <t>L3MBTL2</t>
  </si>
  <si>
    <t>LINC00634</t>
  </si>
  <si>
    <t>LINC01315</t>
  </si>
  <si>
    <t>LOC101927257</t>
  </si>
  <si>
    <t>LOC101929829</t>
  </si>
  <si>
    <t>MCHR1</t>
  </si>
  <si>
    <t>MEI1</t>
  </si>
  <si>
    <t>MIR1281</t>
  </si>
  <si>
    <t>MIR33A</t>
  </si>
  <si>
    <t>MIR4766</t>
  </si>
  <si>
    <t>MIR6889</t>
  </si>
  <si>
    <t>MKL1</t>
  </si>
  <si>
    <t>NAGA</t>
  </si>
  <si>
    <t>NDUFA6</t>
  </si>
  <si>
    <t>NDUFA6-AS1</t>
  </si>
  <si>
    <t>NFAM1</t>
  </si>
  <si>
    <t>NHP2L1</t>
  </si>
  <si>
    <t>OGFRP1</t>
  </si>
  <si>
    <t>PHF5A</t>
  </si>
  <si>
    <t>PMM1</t>
  </si>
  <si>
    <t>POLR3H</t>
  </si>
  <si>
    <t>RANGAP1</t>
  </si>
  <si>
    <t>RBX1</t>
  </si>
  <si>
    <t>SGSM3</t>
  </si>
  <si>
    <t>SHISA8</t>
  </si>
  <si>
    <t>SLC25A17</t>
  </si>
  <si>
    <t>SMDT1</t>
  </si>
  <si>
    <t>SREBF2</t>
  </si>
  <si>
    <t>ST13</t>
  </si>
  <si>
    <t>TCF20</t>
  </si>
  <si>
    <t>TEF</t>
  </si>
  <si>
    <t>TNFRSF13C</t>
  </si>
  <si>
    <t>TNRC6B</t>
  </si>
  <si>
    <t>TOB2</t>
  </si>
  <si>
    <t>WBP2NL</t>
  </si>
  <si>
    <t>XPNPEP3</t>
  </si>
  <si>
    <t>XRCC6</t>
  </si>
  <si>
    <t>ZC3H7B</t>
  </si>
  <si>
    <t>CYP4V2</t>
  </si>
  <si>
    <t>FAM149A</t>
  </si>
  <si>
    <t>FLJ38576</t>
  </si>
  <si>
    <t>TLR3</t>
  </si>
  <si>
    <t>ARL10</t>
  </si>
  <si>
    <t>CDHR2</t>
  </si>
  <si>
    <t>CLTB</t>
  </si>
  <si>
    <t>CPLX2</t>
  </si>
  <si>
    <t>EIF4E1B</t>
  </si>
  <si>
    <t>FAF2</t>
  </si>
  <si>
    <t>FAM153B</t>
  </si>
  <si>
    <t>FGFR4</t>
  </si>
  <si>
    <t>GPRIN1</t>
  </si>
  <si>
    <t>HIGD2A</t>
  </si>
  <si>
    <t>HK3</t>
  </si>
  <si>
    <t>KIAA1191</t>
  </si>
  <si>
    <t>LOC100507387</t>
  </si>
  <si>
    <t>LOC100996385</t>
  </si>
  <si>
    <t>LOC102577424</t>
  </si>
  <si>
    <t>LOC643201</t>
  </si>
  <si>
    <t>MIR4281</t>
  </si>
  <si>
    <t>MXD3</t>
  </si>
  <si>
    <t>NOP16</t>
  </si>
  <si>
    <t>NSD1</t>
  </si>
  <si>
    <t>PRELID1</t>
  </si>
  <si>
    <t>RAB24</t>
  </si>
  <si>
    <t>RNF44</t>
  </si>
  <si>
    <t>SIMC1</t>
  </si>
  <si>
    <t>SNCB</t>
  </si>
  <si>
    <t>THOC3</t>
  </si>
  <si>
    <t>TSPAN17</t>
  </si>
  <si>
    <t>UIMC1</t>
  </si>
  <si>
    <t>UNC5A</t>
  </si>
  <si>
    <t>ZNF346</t>
  </si>
  <si>
    <t>TULP4</t>
  </si>
  <si>
    <t>THSD7A</t>
  </si>
  <si>
    <t>AGMO</t>
  </si>
  <si>
    <t>DGKB</t>
  </si>
  <si>
    <t>FERD3L</t>
  </si>
  <si>
    <t>HDAC9</t>
  </si>
  <si>
    <t>LOC101927668</t>
  </si>
  <si>
    <t>MIR3146</t>
  </si>
  <si>
    <t>PRPS1L1</t>
  </si>
  <si>
    <t>SNX13</t>
  </si>
  <si>
    <t>TMEM196</t>
  </si>
  <si>
    <t>TWIST1</t>
  </si>
  <si>
    <t>TWISTNB</t>
  </si>
  <si>
    <t>ABHD11</t>
  </si>
  <si>
    <t>BAZ1B</t>
  </si>
  <si>
    <t>BCL7B</t>
  </si>
  <si>
    <t>CLDN3</t>
  </si>
  <si>
    <t>CLDN4</t>
  </si>
  <si>
    <t>CLIP2</t>
  </si>
  <si>
    <t>DNAJC30</t>
  </si>
  <si>
    <t>EIF4H</t>
  </si>
  <si>
    <t>ELN</t>
  </si>
  <si>
    <t>FKBP6</t>
  </si>
  <si>
    <t>FZD9</t>
  </si>
  <si>
    <t>GTF2IRD1</t>
  </si>
  <si>
    <t>LAT2</t>
  </si>
  <si>
    <t>LIMK1</t>
  </si>
  <si>
    <t>LINC00035</t>
  </si>
  <si>
    <t>MIR4284</t>
  </si>
  <si>
    <t>MIR590</t>
  </si>
  <si>
    <t>MLXIPL</t>
  </si>
  <si>
    <t>NSUN5</t>
  </si>
  <si>
    <t>RFC2</t>
  </si>
  <si>
    <t>STX1A</t>
  </si>
  <si>
    <t>TBL2</t>
  </si>
  <si>
    <t>TRIM50</t>
  </si>
  <si>
    <t>VPS37D</t>
  </si>
  <si>
    <t>WBSCR22</t>
  </si>
  <si>
    <t>WBSCR27</t>
  </si>
  <si>
    <t>WBSCR28</t>
  </si>
  <si>
    <t>BLK</t>
  </si>
  <si>
    <t>CTSB</t>
  </si>
  <si>
    <t>FDFT1</t>
  </si>
  <si>
    <t>ADAM3A</t>
  </si>
  <si>
    <t>ADAM5</t>
  </si>
  <si>
    <t>FIRRE</t>
  </si>
  <si>
    <t>IGSF1</t>
  </si>
  <si>
    <t>OR13H1</t>
  </si>
  <si>
    <t>MECP2</t>
  </si>
  <si>
    <t>OPN1LW</t>
  </si>
  <si>
    <t>OPN1MW</t>
  </si>
  <si>
    <t>OPN1MW2</t>
  </si>
  <si>
    <t>TEX28</t>
  </si>
  <si>
    <t>TKTL1</t>
  </si>
  <si>
    <t>XG</t>
  </si>
  <si>
    <t>IL1RAPL1</t>
  </si>
  <si>
    <t>BRWD3</t>
  </si>
  <si>
    <t>GSTM1</t>
  </si>
  <si>
    <t>CAPZA1</t>
  </si>
  <si>
    <t>CTTNBP2NL</t>
  </si>
  <si>
    <t>FAM19A3</t>
  </si>
  <si>
    <t>KCND3</t>
  </si>
  <si>
    <t>KCND3-IT1</t>
  </si>
  <si>
    <t>LOC643355</t>
  </si>
  <si>
    <t>MIR4256</t>
  </si>
  <si>
    <t>MOV10</t>
  </si>
  <si>
    <t>PPM1J</t>
  </si>
  <si>
    <t>RHOC</t>
  </si>
  <si>
    <t>ST7L</t>
  </si>
  <si>
    <t>WNT2B</t>
  </si>
  <si>
    <t>LOC643441</t>
  </si>
  <si>
    <t>MAGI3</t>
  </si>
  <si>
    <t>ADAM30</t>
  </si>
  <si>
    <t>CD101</t>
  </si>
  <si>
    <t>EMBP1</t>
  </si>
  <si>
    <t>FAM46C</t>
  </si>
  <si>
    <t>FAM72B</t>
  </si>
  <si>
    <t>FCGR1B</t>
  </si>
  <si>
    <t>GDAP2</t>
  </si>
  <si>
    <t>HAO2</t>
  </si>
  <si>
    <t>HAO2-IT1</t>
  </si>
  <si>
    <t>HIST2H2BA</t>
  </si>
  <si>
    <t>HMGCS2</t>
  </si>
  <si>
    <t>HSD3B1</t>
  </si>
  <si>
    <t>HSD3B2</t>
  </si>
  <si>
    <t>HSD3BP4</t>
  </si>
  <si>
    <t>LINC00622</t>
  </si>
  <si>
    <t>LOC100996263</t>
  </si>
  <si>
    <t>LOC101929099</t>
  </si>
  <si>
    <t>MAN1A2</t>
  </si>
  <si>
    <t>MIR942</t>
  </si>
  <si>
    <t>NBPF7</t>
  </si>
  <si>
    <t>NOTCH2</t>
  </si>
  <si>
    <t>PHGDH</t>
  </si>
  <si>
    <t>REG4</t>
  </si>
  <si>
    <t>SPAG17</t>
  </si>
  <si>
    <t>SRGAP2-AS1</t>
  </si>
  <si>
    <t>SRGAP2D</t>
  </si>
  <si>
    <t>TBX15</t>
  </si>
  <si>
    <t>TRIM45</t>
  </si>
  <si>
    <t>TTF2</t>
  </si>
  <si>
    <t>VTCN1</t>
  </si>
  <si>
    <t>WARS2</t>
  </si>
  <si>
    <t>WDR3</t>
  </si>
  <si>
    <t>ZNF697</t>
  </si>
  <si>
    <t>ANKRD20A12P</t>
  </si>
  <si>
    <t>NBPF12</t>
  </si>
  <si>
    <t>DRD5P2</t>
  </si>
  <si>
    <t>LOC101060524</t>
  </si>
  <si>
    <t>LOC645166</t>
  </si>
  <si>
    <t>NBPF14</t>
  </si>
  <si>
    <t>NBPF15</t>
  </si>
  <si>
    <t>PPIAL4D</t>
  </si>
  <si>
    <t>PPIAL4E</t>
  </si>
  <si>
    <t>PPIAL4F</t>
  </si>
  <si>
    <t>RNVU1-19</t>
  </si>
  <si>
    <t>LCE2A</t>
  </si>
  <si>
    <t>LCE2B</t>
  </si>
  <si>
    <t>LCE2C</t>
  </si>
  <si>
    <t>LCE2D</t>
  </si>
  <si>
    <t>LCE4A</t>
  </si>
  <si>
    <t>LCE1D</t>
  </si>
  <si>
    <t>CFHR1</t>
  </si>
  <si>
    <t>CFHR3</t>
  </si>
  <si>
    <t>ABCB10</t>
  </si>
  <si>
    <t>ACTA1</t>
  </si>
  <si>
    <t>CCSAP</t>
  </si>
  <si>
    <t>LOC101927478</t>
  </si>
  <si>
    <t>NUP133</t>
  </si>
  <si>
    <t>RAB4A</t>
  </si>
  <si>
    <t>SPHAR</t>
  </si>
  <si>
    <t>DISC1</t>
  </si>
  <si>
    <t>LINC00582</t>
  </si>
  <si>
    <t>TSNAX-DISC1</t>
  </si>
  <si>
    <t>ACTN2</t>
  </si>
  <si>
    <t>ARID4B</t>
  </si>
  <si>
    <t>B3GALNT2</t>
  </si>
  <si>
    <t>CHRM3</t>
  </si>
  <si>
    <t>CHRM3-AS1</t>
  </si>
  <si>
    <t>CHRM3-AS2</t>
  </si>
  <si>
    <t>COA6</t>
  </si>
  <si>
    <t>EDARADD</t>
  </si>
  <si>
    <t>ERO1LB</t>
  </si>
  <si>
    <t>FMN2</t>
  </si>
  <si>
    <t>GGPS1</t>
  </si>
  <si>
    <t>GNG4</t>
  </si>
  <si>
    <t>GPR137B</t>
  </si>
  <si>
    <t>GREM2</t>
  </si>
  <si>
    <t>HEATR1</t>
  </si>
  <si>
    <t>IRF2BP2</t>
  </si>
  <si>
    <t>LGALS8</t>
  </si>
  <si>
    <t>LGALS8-AS1</t>
  </si>
  <si>
    <t>LINC00184</t>
  </si>
  <si>
    <t>LINC01132</t>
  </si>
  <si>
    <t>LINC01139</t>
  </si>
  <si>
    <t>LINC01354</t>
  </si>
  <si>
    <t>LOC100130331</t>
  </si>
  <si>
    <t>LYST</t>
  </si>
  <si>
    <t>MIR1537</t>
  </si>
  <si>
    <t>MIR4671</t>
  </si>
  <si>
    <t>MIR4753</t>
  </si>
  <si>
    <t>MT1HL1</t>
  </si>
  <si>
    <t>MTR</t>
  </si>
  <si>
    <t>NID1</t>
  </si>
  <si>
    <t>RBM34</t>
  </si>
  <si>
    <t>RPS7P5</t>
  </si>
  <si>
    <t>RYR2</t>
  </si>
  <si>
    <t>SLC35F3</t>
  </si>
  <si>
    <t>SNORA14B</t>
  </si>
  <si>
    <t>TARBP1</t>
  </si>
  <si>
    <t>TBCE</t>
  </si>
  <si>
    <t>TOMM20</t>
  </si>
  <si>
    <t>ZP4</t>
  </si>
  <si>
    <t>MIR3123</t>
  </si>
  <si>
    <t>BECN1P1</t>
  </si>
  <si>
    <t>CHML</t>
  </si>
  <si>
    <t>EXO1</t>
  </si>
  <si>
    <t>MAP1LC3C</t>
  </si>
  <si>
    <t>OPN3</t>
  </si>
  <si>
    <t>WDR64</t>
  </si>
  <si>
    <t>ADSS</t>
  </si>
  <si>
    <t>AHCTF1</t>
  </si>
  <si>
    <t>AKT3</t>
  </si>
  <si>
    <t>C1orf100</t>
  </si>
  <si>
    <t>C1orf101</t>
  </si>
  <si>
    <t>C1orf229</t>
  </si>
  <si>
    <t>CEP170</t>
  </si>
  <si>
    <t>CNST</t>
  </si>
  <si>
    <t>COX20</t>
  </si>
  <si>
    <t>DESI2</t>
  </si>
  <si>
    <t>EFCAB2</t>
  </si>
  <si>
    <t>GCSAML</t>
  </si>
  <si>
    <t>GCSAML-AS1</t>
  </si>
  <si>
    <t>HNRNPU</t>
  </si>
  <si>
    <t>HNRNPU-AS1</t>
  </si>
  <si>
    <t>KIF26B</t>
  </si>
  <si>
    <t>LINC01341</t>
  </si>
  <si>
    <t>LINC01347</t>
  </si>
  <si>
    <t>LOC101928068</t>
  </si>
  <si>
    <t>LOC255654</t>
  </si>
  <si>
    <t>LOC339529</t>
  </si>
  <si>
    <t>LYPD8</t>
  </si>
  <si>
    <t>MIR3124</t>
  </si>
  <si>
    <t>MIR3916</t>
  </si>
  <si>
    <t>MIR4677</t>
  </si>
  <si>
    <t>NLRP3</t>
  </si>
  <si>
    <t>OR11L1</t>
  </si>
  <si>
    <t>OR13G1</t>
  </si>
  <si>
    <t>OR14A16</t>
  </si>
  <si>
    <t>OR14C36</t>
  </si>
  <si>
    <t>OR14I1</t>
  </si>
  <si>
    <t>OR1C1</t>
  </si>
  <si>
    <t>OR2AK2</t>
  </si>
  <si>
    <t>OR2B11</t>
  </si>
  <si>
    <t>OR2C3</t>
  </si>
  <si>
    <t>OR2G2</t>
  </si>
  <si>
    <t>OR2G3</t>
  </si>
  <si>
    <t>OR2G6</t>
  </si>
  <si>
    <t>OR2L13</t>
  </si>
  <si>
    <t>OR2L1P</t>
  </si>
  <si>
    <t>OR2L2</t>
  </si>
  <si>
    <t>OR2L3</t>
  </si>
  <si>
    <t>OR2L5</t>
  </si>
  <si>
    <t>OR2L8</t>
  </si>
  <si>
    <t>OR2M1P</t>
  </si>
  <si>
    <t>OR2M2</t>
  </si>
  <si>
    <t>OR2M3</t>
  </si>
  <si>
    <t>OR2M4</t>
  </si>
  <si>
    <t>OR2M5</t>
  </si>
  <si>
    <t>OR2M7</t>
  </si>
  <si>
    <t>OR2T1</t>
  </si>
  <si>
    <t>OR2T10</t>
  </si>
  <si>
    <t>OR2T11</t>
  </si>
  <si>
    <t>OR2T12</t>
  </si>
  <si>
    <t>OR2T2</t>
  </si>
  <si>
    <t>OR2T27</t>
  </si>
  <si>
    <t>OR2T29</t>
  </si>
  <si>
    <t>OR2T3</t>
  </si>
  <si>
    <t>OR2T33</t>
  </si>
  <si>
    <t>OR2T34</t>
  </si>
  <si>
    <t>OR2T35</t>
  </si>
  <si>
    <t>OR2T4</t>
  </si>
  <si>
    <t>OR2T5</t>
  </si>
  <si>
    <t>OR2T6</t>
  </si>
  <si>
    <t>OR2T8</t>
  </si>
  <si>
    <t>OR2W3</t>
  </si>
  <si>
    <t>OR2W5</t>
  </si>
  <si>
    <t>OR6F1</t>
  </si>
  <si>
    <t>SCCPDH</t>
  </si>
  <si>
    <t>SDCCAG8</t>
  </si>
  <si>
    <t>SH3BP5L</t>
  </si>
  <si>
    <t>SMYD3</t>
  </si>
  <si>
    <t>TFB2M</t>
  </si>
  <si>
    <t>TRIM58</t>
  </si>
  <si>
    <t>VN1R5</t>
  </si>
  <si>
    <t>ZBTB18</t>
  </si>
  <si>
    <t>ZNF124</t>
  </si>
  <si>
    <t>ZNF496</t>
  </si>
  <si>
    <t>ZNF669</t>
  </si>
  <si>
    <t>ZNF670</t>
  </si>
  <si>
    <t>ZNF670-ZNF695</t>
  </si>
  <si>
    <t>ZNF672</t>
  </si>
  <si>
    <t>ZNF692</t>
  </si>
  <si>
    <t>ZNF695</t>
  </si>
  <si>
    <t>AGBL4</t>
  </si>
  <si>
    <t>AGBL4-IT1</t>
  </si>
  <si>
    <t>ELAVL4</t>
  </si>
  <si>
    <t>ACOT11</t>
  </si>
  <si>
    <t>BSND</t>
  </si>
  <si>
    <t>C1orf177</t>
  </si>
  <si>
    <t>CDCP2</t>
  </si>
  <si>
    <t>CYB5RL</t>
  </si>
  <si>
    <t>DHCR24</t>
  </si>
  <si>
    <t>DIO1</t>
  </si>
  <si>
    <t>DMRTB1</t>
  </si>
  <si>
    <t>FAM151A</t>
  </si>
  <si>
    <t>GLIS1</t>
  </si>
  <si>
    <t>HSPB11</t>
  </si>
  <si>
    <t>LDLRAD1</t>
  </si>
  <si>
    <t>LOC100507634</t>
  </si>
  <si>
    <t>LRRC42</t>
  </si>
  <si>
    <t>MIR4422</t>
  </si>
  <si>
    <t>MIR4781</t>
  </si>
  <si>
    <t>MROH7</t>
  </si>
  <si>
    <t>MROH7-TTC4</t>
  </si>
  <si>
    <t>MRPL37</t>
  </si>
  <si>
    <t>NDC1</t>
  </si>
  <si>
    <t>PARS2</t>
  </si>
  <si>
    <t>PCSK9</t>
  </si>
  <si>
    <t>SSBP3</t>
  </si>
  <si>
    <t>SSBP3-AS1</t>
  </si>
  <si>
    <t>TCEANC2</t>
  </si>
  <si>
    <t>TMEM59</t>
  </si>
  <si>
    <t>TMEM61</t>
  </si>
  <si>
    <t>TTC22</t>
  </si>
  <si>
    <t>TTC4</t>
  </si>
  <si>
    <t>USP24</t>
  </si>
  <si>
    <t>YIPF1</t>
  </si>
  <si>
    <t>BLOC1S2</t>
  </si>
  <si>
    <t>BTRC</t>
  </si>
  <si>
    <t>C10orf2</t>
  </si>
  <si>
    <t>CHUK</t>
  </si>
  <si>
    <t>CPN1</t>
  </si>
  <si>
    <t>CWF19L1</t>
  </si>
  <si>
    <t>DNMBP</t>
  </si>
  <si>
    <t>DNMBP-AS1</t>
  </si>
  <si>
    <t>DPCD</t>
  </si>
  <si>
    <t>ERLIN1</t>
  </si>
  <si>
    <t>FAM178A</t>
  </si>
  <si>
    <t>FBXW4</t>
  </si>
  <si>
    <t>HIF1AN</t>
  </si>
  <si>
    <t>KAZALD1</t>
  </si>
  <si>
    <t>LBX1</t>
  </si>
  <si>
    <t>LBX1-AS1</t>
  </si>
  <si>
    <t>LINC00263</t>
  </si>
  <si>
    <t>LOC101927396</t>
  </si>
  <si>
    <t>LOC101927419</t>
  </si>
  <si>
    <t>LZTS2</t>
  </si>
  <si>
    <t>MIR3158-1</t>
  </si>
  <si>
    <t>MIR3158-2</t>
  </si>
  <si>
    <t>MIR608</t>
  </si>
  <si>
    <t>MRPL43</t>
  </si>
  <si>
    <t>NDUFB8</t>
  </si>
  <si>
    <t>PAX2</t>
  </si>
  <si>
    <t>PDZD7</t>
  </si>
  <si>
    <t>PKD2L1</t>
  </si>
  <si>
    <t>POLL</t>
  </si>
  <si>
    <t>SCD</t>
  </si>
  <si>
    <t>SEC31B</t>
  </si>
  <si>
    <t>SEMA4G</t>
  </si>
  <si>
    <t>SFXN3</t>
  </si>
  <si>
    <t>SNORA12</t>
  </si>
  <si>
    <t>TLX1</t>
  </si>
  <si>
    <t>TLX1NB</t>
  </si>
  <si>
    <t>WNT8B</t>
  </si>
  <si>
    <t>ACTR1A</t>
  </si>
  <si>
    <t>ARL3</t>
  </si>
  <si>
    <t>AS3MT</t>
  </si>
  <si>
    <t>C10orf32</t>
  </si>
  <si>
    <t>C10orf32-ASMT</t>
  </si>
  <si>
    <t>C10orf95</t>
  </si>
  <si>
    <t>CNNM2</t>
  </si>
  <si>
    <t>CUEDC2</t>
  </si>
  <si>
    <t>CYP17A1</t>
  </si>
  <si>
    <t>FBXL15</t>
  </si>
  <si>
    <t>MIR146B</t>
  </si>
  <si>
    <t>NFKB2</t>
  </si>
  <si>
    <t>PSD</t>
  </si>
  <si>
    <t>RPARP-AS1</t>
  </si>
  <si>
    <t>SFXN2</t>
  </si>
  <si>
    <t>SUFU</t>
  </si>
  <si>
    <t>TMEM180</t>
  </si>
  <si>
    <t>TRIM8</t>
  </si>
  <si>
    <t>WBP1L</t>
  </si>
  <si>
    <t>LINC01164</t>
  </si>
  <si>
    <t>ADIRF</t>
  </si>
  <si>
    <t>AGAP11</t>
  </si>
  <si>
    <t>BMPR1A</t>
  </si>
  <si>
    <t>FAM25A</t>
  </si>
  <si>
    <t>FAM35A</t>
  </si>
  <si>
    <t>GLUD1</t>
  </si>
  <si>
    <t>MMRN2</t>
  </si>
  <si>
    <t>NUTM2A</t>
  </si>
  <si>
    <t>NUTM2A-AS1</t>
  </si>
  <si>
    <t>SNCG</t>
  </si>
  <si>
    <t>CUL5</t>
  </si>
  <si>
    <t>RAB39A</t>
  </si>
  <si>
    <t>C11orf71</t>
  </si>
  <si>
    <t>CADM1</t>
  </si>
  <si>
    <t>LINC00900</t>
  </si>
  <si>
    <t>LOC101928940</t>
  </si>
  <si>
    <t>NXPE1</t>
  </si>
  <si>
    <t>NXPE2</t>
  </si>
  <si>
    <t>NXPE4</t>
  </si>
  <si>
    <t>RBM7</t>
  </si>
  <si>
    <t>REXO2</t>
  </si>
  <si>
    <t>ACCS</t>
  </si>
  <si>
    <t>ACCSL</t>
  </si>
  <si>
    <t>ACP2</t>
  </si>
  <si>
    <t>AGBL2</t>
  </si>
  <si>
    <t>ALKBH3</t>
  </si>
  <si>
    <t>ALKBH3-AS1</t>
  </si>
  <si>
    <t>ALX4</t>
  </si>
  <si>
    <t>AMBRA1</t>
  </si>
  <si>
    <t>API5</t>
  </si>
  <si>
    <t>ARFGAP2</t>
  </si>
  <si>
    <t>ARHGAP1</t>
  </si>
  <si>
    <t>ATG13</t>
  </si>
  <si>
    <t>C11orf49</t>
  </si>
  <si>
    <t>C11orf94</t>
  </si>
  <si>
    <t>C11orf96</t>
  </si>
  <si>
    <t>C1QTNF4</t>
  </si>
  <si>
    <t>CD82</t>
  </si>
  <si>
    <t>CELF1</t>
  </si>
  <si>
    <t>CHRM4</t>
  </si>
  <si>
    <t>CHST1</t>
  </si>
  <si>
    <t>CKAP5</t>
  </si>
  <si>
    <t>CREB3L1</t>
  </si>
  <si>
    <t>CRY2</t>
  </si>
  <si>
    <t>DDB2</t>
  </si>
  <si>
    <t>DGKZ</t>
  </si>
  <si>
    <t>DKFZp779M0652</t>
  </si>
  <si>
    <t>EXT2</t>
  </si>
  <si>
    <t>F2</t>
  </si>
  <si>
    <t>FAM180B</t>
  </si>
  <si>
    <t>FNBP4</t>
  </si>
  <si>
    <t>FOLH1</t>
  </si>
  <si>
    <t>GYLTL1B</t>
  </si>
  <si>
    <t>HARBI1</t>
  </si>
  <si>
    <t>HNRNPKP3</t>
  </si>
  <si>
    <t>HSD17B12</t>
  </si>
  <si>
    <t>KBTBD4</t>
  </si>
  <si>
    <t>LOC100507384</t>
  </si>
  <si>
    <t>LOC101928812</t>
  </si>
  <si>
    <t>LOC101928894</t>
  </si>
  <si>
    <t>LOC101928943</t>
  </si>
  <si>
    <t>LOC221122</t>
  </si>
  <si>
    <t>LOC399886</t>
  </si>
  <si>
    <t>LOC440040</t>
  </si>
  <si>
    <t>LOC441601</t>
  </si>
  <si>
    <t>LOC646813</t>
  </si>
  <si>
    <t>LRP4</t>
  </si>
  <si>
    <t>LRP4-AS1</t>
  </si>
  <si>
    <t>MADD</t>
  </si>
  <si>
    <t>MAPK8IP1</t>
  </si>
  <si>
    <t>MDK</t>
  </si>
  <si>
    <t>MIR129-2</t>
  </si>
  <si>
    <t>MIR3160-1</t>
  </si>
  <si>
    <t>MIR3160-2</t>
  </si>
  <si>
    <t>MIR4688</t>
  </si>
  <si>
    <t>MIR5582</t>
  </si>
  <si>
    <t>MIR670</t>
  </si>
  <si>
    <t>MIR6745</t>
  </si>
  <si>
    <t>MIR7154</t>
  </si>
  <si>
    <t>MTCH2</t>
  </si>
  <si>
    <t>MYBPC3</t>
  </si>
  <si>
    <t>NDUFS3</t>
  </si>
  <si>
    <t>NR1H3</t>
  </si>
  <si>
    <t>NUP160</t>
  </si>
  <si>
    <t>OR4A47</t>
  </si>
  <si>
    <t>OR4B1</t>
  </si>
  <si>
    <t>OR4C12</t>
  </si>
  <si>
    <t>OR4C13</t>
  </si>
  <si>
    <t>OR4C3</t>
  </si>
  <si>
    <t>OR4C45</t>
  </si>
  <si>
    <t>OR4S1</t>
  </si>
  <si>
    <t>OR4X1</t>
  </si>
  <si>
    <t>OR4X2</t>
  </si>
  <si>
    <t>PACSIN3</t>
  </si>
  <si>
    <t>PEX16</t>
  </si>
  <si>
    <t>PHF21A</t>
  </si>
  <si>
    <t>PRDM11</t>
  </si>
  <si>
    <t>PSMC3</t>
  </si>
  <si>
    <t>PTPMT1</t>
  </si>
  <si>
    <t>PTPRJ</t>
  </si>
  <si>
    <t>RAPSN</t>
  </si>
  <si>
    <t>SEC14L1P1</t>
  </si>
  <si>
    <t>SLC35C1</t>
  </si>
  <si>
    <t>SLC39A13</t>
  </si>
  <si>
    <t>SNORD67</t>
  </si>
  <si>
    <t>SPI1</t>
  </si>
  <si>
    <t>SYT13</t>
  </si>
  <si>
    <t>TP53I11</t>
  </si>
  <si>
    <t>TRIM49B</t>
  </si>
  <si>
    <t>TRIM64C</t>
  </si>
  <si>
    <t>TSPAN18</t>
  </si>
  <si>
    <t>TTC17</t>
  </si>
  <si>
    <t>ZNF408</t>
  </si>
  <si>
    <t>AMOTL1</t>
  </si>
  <si>
    <t>ANGPTL5</t>
  </si>
  <si>
    <t>ANKRD49</t>
  </si>
  <si>
    <t>ARHGAP42</t>
  </si>
  <si>
    <t>BIRC2</t>
  </si>
  <si>
    <t>BIRC3</t>
  </si>
  <si>
    <t>C11orf70</t>
  </si>
  <si>
    <t>C11orf97</t>
  </si>
  <si>
    <t>CARD16</t>
  </si>
  <si>
    <t>CARD17</t>
  </si>
  <si>
    <t>CARD18</t>
  </si>
  <si>
    <t>CASP1</t>
  </si>
  <si>
    <t>CASP12</t>
  </si>
  <si>
    <t>CASP4</t>
  </si>
  <si>
    <t>CASP5</t>
  </si>
  <si>
    <t>CCDC82</t>
  </si>
  <si>
    <t>CEP57</t>
  </si>
  <si>
    <t>CNTN5</t>
  </si>
  <si>
    <t>CWC15</t>
  </si>
  <si>
    <t>DCUN1D5</t>
  </si>
  <si>
    <t>DDI1</t>
  </si>
  <si>
    <t>DYNC2H1</t>
  </si>
  <si>
    <t>ENDOD1</t>
  </si>
  <si>
    <t>FAM76B</t>
  </si>
  <si>
    <t>FUT4</t>
  </si>
  <si>
    <t>GPR83</t>
  </si>
  <si>
    <t>GRIA4</t>
  </si>
  <si>
    <t>JRKL</t>
  </si>
  <si>
    <t>JRKL-AS1</t>
  </si>
  <si>
    <t>KDM4D</t>
  </si>
  <si>
    <t>KDM4E</t>
  </si>
  <si>
    <t>KIAA1377</t>
  </si>
  <si>
    <t>LOC100129203</t>
  </si>
  <si>
    <t>LOC101054525</t>
  </si>
  <si>
    <t>LOC101929295</t>
  </si>
  <si>
    <t>LOC102723895</t>
  </si>
  <si>
    <t>LOC643733</t>
  </si>
  <si>
    <t>MAML2</t>
  </si>
  <si>
    <t>MIR1260B</t>
  </si>
  <si>
    <t>MIR3920</t>
  </si>
  <si>
    <t>MIR4693</t>
  </si>
  <si>
    <t>MIR7976</t>
  </si>
  <si>
    <t>MMP1</t>
  </si>
  <si>
    <t>MMP10</t>
  </si>
  <si>
    <t>MMP12</t>
  </si>
  <si>
    <t>MMP13</t>
  </si>
  <si>
    <t>MMP20</t>
  </si>
  <si>
    <t>MMP27</t>
  </si>
  <si>
    <t>MMP3</t>
  </si>
  <si>
    <t>MMP7</t>
  </si>
  <si>
    <t>MMP8</t>
  </si>
  <si>
    <t>MRE11A</t>
  </si>
  <si>
    <t>MTMR2</t>
  </si>
  <si>
    <t>PDGFD</t>
  </si>
  <si>
    <t>PGR</t>
  </si>
  <si>
    <t>PIWIL4</t>
  </si>
  <si>
    <t>SESN3</t>
  </si>
  <si>
    <t>SRSF8</t>
  </si>
  <si>
    <t>TMEM123</t>
  </si>
  <si>
    <t>TMEM133</t>
  </si>
  <si>
    <t>TRPC6</t>
  </si>
  <si>
    <t>WTAPP1</t>
  </si>
  <si>
    <t>YAP1</t>
  </si>
  <si>
    <t>ERC1</t>
  </si>
  <si>
    <t>RAD52</t>
  </si>
  <si>
    <t>ANKLE2</t>
  </si>
  <si>
    <t>CHFR</t>
  </si>
  <si>
    <t>DDX51</t>
  </si>
  <si>
    <t>EP400</t>
  </si>
  <si>
    <t>EP400NL</t>
  </si>
  <si>
    <t>FBRSL1</t>
  </si>
  <si>
    <t>FZD10</t>
  </si>
  <si>
    <t>FZD10-AS1</t>
  </si>
  <si>
    <t>GALNT9</t>
  </si>
  <si>
    <t>GLT1D1</t>
  </si>
  <si>
    <t>GOLGA3</t>
  </si>
  <si>
    <t>GPR133</t>
  </si>
  <si>
    <t>LINC01257</t>
  </si>
  <si>
    <t>LOC100130238</t>
  </si>
  <si>
    <t>LOC100190940</t>
  </si>
  <si>
    <t>LOC101927735</t>
  </si>
  <si>
    <t>LOC101928416</t>
  </si>
  <si>
    <t>LOC101928530</t>
  </si>
  <si>
    <t>LOC101928597</t>
  </si>
  <si>
    <t>LOC283352</t>
  </si>
  <si>
    <t>LOC338797</t>
  </si>
  <si>
    <t>LRCOL1</t>
  </si>
  <si>
    <t>MIR6763</t>
  </si>
  <si>
    <t>MMP17</t>
  </si>
  <si>
    <t>NOC4L</t>
  </si>
  <si>
    <t>P2RX2</t>
  </si>
  <si>
    <t>PGAM5</t>
  </si>
  <si>
    <t>PIWIL1</t>
  </si>
  <si>
    <t>POLE</t>
  </si>
  <si>
    <t>PUS1</t>
  </si>
  <si>
    <t>PXMP2</t>
  </si>
  <si>
    <t>RAN</t>
  </si>
  <si>
    <t>RIMBP2</t>
  </si>
  <si>
    <t>SFSWAP</t>
  </si>
  <si>
    <t>SLC15A4</t>
  </si>
  <si>
    <t>SNORA49</t>
  </si>
  <si>
    <t>STX2</t>
  </si>
  <si>
    <t>TMEM132C</t>
  </si>
  <si>
    <t>TMEM132D</t>
  </si>
  <si>
    <t>ULK1</t>
  </si>
  <si>
    <t>ZNF10</t>
  </si>
  <si>
    <t>ZNF140</t>
  </si>
  <si>
    <t>ZNF26</t>
  </si>
  <si>
    <t>ZNF268</t>
  </si>
  <si>
    <t>ZNF605</t>
  </si>
  <si>
    <t>ZNF84</t>
  </si>
  <si>
    <t>ZNF891</t>
  </si>
  <si>
    <t>ARF3</t>
  </si>
  <si>
    <t>C1QL4</t>
  </si>
  <si>
    <t>CCDC65</t>
  </si>
  <si>
    <t>DDN</t>
  </si>
  <si>
    <t>DHH</t>
  </si>
  <si>
    <t>DNAJC22</t>
  </si>
  <si>
    <t>FKBP11</t>
  </si>
  <si>
    <t>KMT2D</t>
  </si>
  <si>
    <t>LMBR1L</t>
  </si>
  <si>
    <t>LOC100335030</t>
  </si>
  <si>
    <t>LOC101927267</t>
  </si>
  <si>
    <t>PRKAG1</t>
  </si>
  <si>
    <t>PRPH</t>
  </si>
  <si>
    <t>RHEBL1</t>
  </si>
  <si>
    <t>SPATS2</t>
  </si>
  <si>
    <t>TROAP</t>
  </si>
  <si>
    <t>TUBA1A</t>
  </si>
  <si>
    <t>TUBA1B</t>
  </si>
  <si>
    <t>TUBA1C</t>
  </si>
  <si>
    <t>WNT1</t>
  </si>
  <si>
    <t>WNT10B</t>
  </si>
  <si>
    <t>A2M</t>
  </si>
  <si>
    <t>A2M-AS1</t>
  </si>
  <si>
    <t>A2ML1</t>
  </si>
  <si>
    <t>ACRBP</t>
  </si>
  <si>
    <t>ACSM4</t>
  </si>
  <si>
    <t>AICDA</t>
  </si>
  <si>
    <t>APOBEC1</t>
  </si>
  <si>
    <t>ATN1</t>
  </si>
  <si>
    <t>C12orf57</t>
  </si>
  <si>
    <t>C1R</t>
  </si>
  <si>
    <t>C1RL</t>
  </si>
  <si>
    <t>C1RL-AS1</t>
  </si>
  <si>
    <t>C1S</t>
  </si>
  <si>
    <t>C3AR1</t>
  </si>
  <si>
    <t>CD163</t>
  </si>
  <si>
    <t>CD163L1</t>
  </si>
  <si>
    <t>CD27</t>
  </si>
  <si>
    <t>CD27-AS1</t>
  </si>
  <si>
    <t>CD4</t>
  </si>
  <si>
    <t>CD9</t>
  </si>
  <si>
    <t>CDCA3</t>
  </si>
  <si>
    <t>CHD4</t>
  </si>
  <si>
    <t>CLEC4A</t>
  </si>
  <si>
    <t>CLEC4C</t>
  </si>
  <si>
    <t>CLEC4D</t>
  </si>
  <si>
    <t>CLEC4E</t>
  </si>
  <si>
    <t>CLEC6A</t>
  </si>
  <si>
    <t>CLSTN3</t>
  </si>
  <si>
    <t>COPS7A</t>
  </si>
  <si>
    <t>DPPA3</t>
  </si>
  <si>
    <t>DSTNP2</t>
  </si>
  <si>
    <t>EMG1</t>
  </si>
  <si>
    <t>ENO2</t>
  </si>
  <si>
    <t>FAM66C</t>
  </si>
  <si>
    <t>FAM86FP</t>
  </si>
  <si>
    <t>FAM90A1</t>
  </si>
  <si>
    <t>FOXJ2</t>
  </si>
  <si>
    <t>GAPDH</t>
  </si>
  <si>
    <t>GDF3</t>
  </si>
  <si>
    <t>GNB3</t>
  </si>
  <si>
    <t>GPR162</t>
  </si>
  <si>
    <t>IFFO1</t>
  </si>
  <si>
    <t>ING4</t>
  </si>
  <si>
    <t>KLRG1</t>
  </si>
  <si>
    <t>LAG3</t>
  </si>
  <si>
    <t>LEPREL2</t>
  </si>
  <si>
    <t>LINC00612</t>
  </si>
  <si>
    <t>LINC00937</t>
  </si>
  <si>
    <t>LOC101927905</t>
  </si>
  <si>
    <t>LPAR5</t>
  </si>
  <si>
    <t>LPCAT3</t>
  </si>
  <si>
    <t>LRRC23</t>
  </si>
  <si>
    <t>LTBR</t>
  </si>
  <si>
    <t>M6PR</t>
  </si>
  <si>
    <t>MFAP5</t>
  </si>
  <si>
    <t>MIR141</t>
  </si>
  <si>
    <t>MIR200C</t>
  </si>
  <si>
    <t>MLF2</t>
  </si>
  <si>
    <t>MRPL51</t>
  </si>
  <si>
    <t>NANOG</t>
  </si>
  <si>
    <t>NANOGNB</t>
  </si>
  <si>
    <t>NCAPD2</t>
  </si>
  <si>
    <t>NECAP1</t>
  </si>
  <si>
    <t>NOP2</t>
  </si>
  <si>
    <t>PEX5</t>
  </si>
  <si>
    <t>PHB2</t>
  </si>
  <si>
    <t>PHC1</t>
  </si>
  <si>
    <t>PIANP</t>
  </si>
  <si>
    <t>PLEKHG6</t>
  </si>
  <si>
    <t>POU5F1P3</t>
  </si>
  <si>
    <t>PTMS</t>
  </si>
  <si>
    <t>PTPN6</t>
  </si>
  <si>
    <t>RBP5</t>
  </si>
  <si>
    <t>RIMKLB</t>
  </si>
  <si>
    <t>RPL13P5</t>
  </si>
  <si>
    <t>SCARNA10</t>
  </si>
  <si>
    <t>SCARNA11</t>
  </si>
  <si>
    <t>SCARNA12</t>
  </si>
  <si>
    <t>SCNN1A</t>
  </si>
  <si>
    <t>SLC2A14</t>
  </si>
  <si>
    <t>SLC2A3</t>
  </si>
  <si>
    <t>SPSB2</t>
  </si>
  <si>
    <t>TAPBPL</t>
  </si>
  <si>
    <t>TNFRSF1A</t>
  </si>
  <si>
    <t>TPI1</t>
  </si>
  <si>
    <t>USP5</t>
  </si>
  <si>
    <t>VAMP1</t>
  </si>
  <si>
    <t>VWF</t>
  </si>
  <si>
    <t>ZNF384</t>
  </si>
  <si>
    <t>ZNF705A</t>
  </si>
  <si>
    <t>ABHD13</t>
  </si>
  <si>
    <t>ADPRHL1</t>
  </si>
  <si>
    <t>ANKRD10</t>
  </si>
  <si>
    <t>ARGLU1</t>
  </si>
  <si>
    <t>ARHGEF7</t>
  </si>
  <si>
    <t>ARHGEF7-AS1</t>
  </si>
  <si>
    <t>ATP11A</t>
  </si>
  <si>
    <t>ATP11A-AS1</t>
  </si>
  <si>
    <t>ATP11AUN</t>
  </si>
  <si>
    <t>ATP4B</t>
  </si>
  <si>
    <t>CARKD</t>
  </si>
  <si>
    <t>CARS2</t>
  </si>
  <si>
    <t>CDC16</t>
  </si>
  <si>
    <t>CHAMP1</t>
  </si>
  <si>
    <t>COL4A1</t>
  </si>
  <si>
    <t>COL4A2</t>
  </si>
  <si>
    <t>COL4A2-AS1</t>
  </si>
  <si>
    <t>CUL4A</t>
  </si>
  <si>
    <t>DCUN1D2</t>
  </si>
  <si>
    <t>EFNB2</t>
  </si>
  <si>
    <t>F10</t>
  </si>
  <si>
    <t>F7</t>
  </si>
  <si>
    <t>FAM155A</t>
  </si>
  <si>
    <t>FAM155A-IT1</t>
  </si>
  <si>
    <t>GAS6</t>
  </si>
  <si>
    <t>GAS6-AS1</t>
  </si>
  <si>
    <t>GAS6-AS2</t>
  </si>
  <si>
    <t>GRK1</t>
  </si>
  <si>
    <t>GRTP1</t>
  </si>
  <si>
    <t>GRTP1-AS1</t>
  </si>
  <si>
    <t>ING1</t>
  </si>
  <si>
    <t>IRS2</t>
  </si>
  <si>
    <t>LAMP1</t>
  </si>
  <si>
    <t>LIG4</t>
  </si>
  <si>
    <t>LINC00346</t>
  </si>
  <si>
    <t>LINC00354</t>
  </si>
  <si>
    <t>LINC00368</t>
  </si>
  <si>
    <t>LINC00403</t>
  </si>
  <si>
    <t>LINC00443</t>
  </si>
  <si>
    <t>LINC00452</t>
  </si>
  <si>
    <t>LINC00460</t>
  </si>
  <si>
    <t>LINC00551</t>
  </si>
  <si>
    <t>LINC00552</t>
  </si>
  <si>
    <t>LINC00565</t>
  </si>
  <si>
    <t>LINC00676</t>
  </si>
  <si>
    <t>LINC01070</t>
  </si>
  <si>
    <t>LOC101060553</t>
  </si>
  <si>
    <t>LOC101928730</t>
  </si>
  <si>
    <t>MCF2L</t>
  </si>
  <si>
    <t>MCF2L-AS1</t>
  </si>
  <si>
    <t>MIR8073</t>
  </si>
  <si>
    <t>MIR8075</t>
  </si>
  <si>
    <t>MYO16</t>
  </si>
  <si>
    <t>MYO16-AS1</t>
  </si>
  <si>
    <t>PCID2</t>
  </si>
  <si>
    <t>PROZ</t>
  </si>
  <si>
    <t>RAB20</t>
  </si>
  <si>
    <t>RASA3</t>
  </si>
  <si>
    <t>SOX1</t>
  </si>
  <si>
    <t>SPACA7</t>
  </si>
  <si>
    <t>TEX29</t>
  </si>
  <si>
    <t>TFDP1</t>
  </si>
  <si>
    <t>TMCO3</t>
  </si>
  <si>
    <t>TMEM255B</t>
  </si>
  <si>
    <t>TNFSF13B</t>
  </si>
  <si>
    <t>TUBGCP3</t>
  </si>
  <si>
    <t>UPF3A</t>
  </si>
  <si>
    <t>RCBTB1</t>
  </si>
  <si>
    <t>BTBD6</t>
  </si>
  <si>
    <t>C14orf80</t>
  </si>
  <si>
    <t>CRIP1</t>
  </si>
  <si>
    <t>CRIP2</t>
  </si>
  <si>
    <t>ELK2AP</t>
  </si>
  <si>
    <t>MIR8071-1</t>
  </si>
  <si>
    <t>MIR8071-2</t>
  </si>
  <si>
    <t>MTA1</t>
  </si>
  <si>
    <t>PACS2</t>
  </si>
  <si>
    <t>TEX22</t>
  </si>
  <si>
    <t>TMEM121</t>
  </si>
  <si>
    <t>LINC00221</t>
  </si>
  <si>
    <t>ABHD4</t>
  </si>
  <si>
    <t>ACIN1</t>
  </si>
  <si>
    <t>AJUBA</t>
  </si>
  <si>
    <t>AP1G2</t>
  </si>
  <si>
    <t>BCL2L2</t>
  </si>
  <si>
    <t>BCL2L2-PABPN1</t>
  </si>
  <si>
    <t>C14orf119</t>
  </si>
  <si>
    <t>C14orf93</t>
  </si>
  <si>
    <t>CDH24</t>
  </si>
  <si>
    <t>CEBPE</t>
  </si>
  <si>
    <t>CMTM5</t>
  </si>
  <si>
    <t>DAD1</t>
  </si>
  <si>
    <t>DHRS2</t>
  </si>
  <si>
    <t>DHRS4</t>
  </si>
  <si>
    <t>DHRS4-AS1</t>
  </si>
  <si>
    <t>DHRS4L1</t>
  </si>
  <si>
    <t>DHRS4L2</t>
  </si>
  <si>
    <t>EFS</t>
  </si>
  <si>
    <t>HAUS4</t>
  </si>
  <si>
    <t>HOMEZ</t>
  </si>
  <si>
    <t>IL25</t>
  </si>
  <si>
    <t>JPH4</t>
  </si>
  <si>
    <t>LOC101926933</t>
  </si>
  <si>
    <t>LOC102724814</t>
  </si>
  <si>
    <t>LRP10</t>
  </si>
  <si>
    <t>MIR208A</t>
  </si>
  <si>
    <t>MIR208B</t>
  </si>
  <si>
    <t>MIR4707</t>
  </si>
  <si>
    <t>MMP14</t>
  </si>
  <si>
    <t>MRPL52</t>
  </si>
  <si>
    <t>MYH6</t>
  </si>
  <si>
    <t>MYH7</t>
  </si>
  <si>
    <t>NGDN</t>
  </si>
  <si>
    <t>OXA1L</t>
  </si>
  <si>
    <t>PABPN1</t>
  </si>
  <si>
    <t>PPP1R3E</t>
  </si>
  <si>
    <t>PRMT5</t>
  </si>
  <si>
    <t>PRMT5-AS1</t>
  </si>
  <si>
    <t>PSMB11</t>
  </si>
  <si>
    <t>PSMB5</t>
  </si>
  <si>
    <t>RBM23</t>
  </si>
  <si>
    <t>REM2</t>
  </si>
  <si>
    <t>RNF212B</t>
  </si>
  <si>
    <t>SLC22A17</t>
  </si>
  <si>
    <t>SLC7A7</t>
  </si>
  <si>
    <t>SLC7A8</t>
  </si>
  <si>
    <t>THTPA</t>
  </si>
  <si>
    <t>ZFHX2</t>
  </si>
  <si>
    <t>ACOT2</t>
  </si>
  <si>
    <t>HEATR4</t>
  </si>
  <si>
    <t>AK7</t>
  </si>
  <si>
    <t>ASB2</t>
  </si>
  <si>
    <t>ATG2B</t>
  </si>
  <si>
    <t>ATXN3</t>
  </si>
  <si>
    <t>BCL11B</t>
  </si>
  <si>
    <t>BDKRB1</t>
  </si>
  <si>
    <t>BDKRB2</t>
  </si>
  <si>
    <t>BTBD7</t>
  </si>
  <si>
    <t>C14orf132</t>
  </si>
  <si>
    <t>C14orf142</t>
  </si>
  <si>
    <t>C14orf159</t>
  </si>
  <si>
    <t>C14orf177</t>
  </si>
  <si>
    <t>C14orf64</t>
  </si>
  <si>
    <t>CALM1</t>
  </si>
  <si>
    <t>CATSPERB</t>
  </si>
  <si>
    <t>CCDC85C</t>
  </si>
  <si>
    <t>CCDC88C</t>
  </si>
  <si>
    <t>CCNK</t>
  </si>
  <si>
    <t>CHGA</t>
  </si>
  <si>
    <t>CLMN</t>
  </si>
  <si>
    <t>COX8C</t>
  </si>
  <si>
    <t>CPSF2</t>
  </si>
  <si>
    <t>CYP46A1</t>
  </si>
  <si>
    <t>DDX24</t>
  </si>
  <si>
    <t>DEGS2</t>
  </si>
  <si>
    <t>DICER1</t>
  </si>
  <si>
    <t>DICER1-AS1</t>
  </si>
  <si>
    <t>EFCAB11</t>
  </si>
  <si>
    <t>EML1</t>
  </si>
  <si>
    <t>EML5</t>
  </si>
  <si>
    <t>EVL</t>
  </si>
  <si>
    <t>FAM181A</t>
  </si>
  <si>
    <t>FAM181A-AS1</t>
  </si>
  <si>
    <t>FBLN5</t>
  </si>
  <si>
    <t>FLRT2</t>
  </si>
  <si>
    <t>FOXN3</t>
  </si>
  <si>
    <t>FOXN3-AS1</t>
  </si>
  <si>
    <t>FOXN3-AS2</t>
  </si>
  <si>
    <t>GALC</t>
  </si>
  <si>
    <t>GLRX5</t>
  </si>
  <si>
    <t>GOLGA5</t>
  </si>
  <si>
    <t>GPR65</t>
  </si>
  <si>
    <t>GPR68</t>
  </si>
  <si>
    <t>GSC</t>
  </si>
  <si>
    <t>GSKIP</t>
  </si>
  <si>
    <t>HHIPL1</t>
  </si>
  <si>
    <t>IFI27</t>
  </si>
  <si>
    <t>IFI27L1</t>
  </si>
  <si>
    <t>IFI27L2</t>
  </si>
  <si>
    <t>ITPK1</t>
  </si>
  <si>
    <t>ITPK1-AS1</t>
  </si>
  <si>
    <t>KCNK10</t>
  </si>
  <si>
    <t>KCNK13</t>
  </si>
  <si>
    <t>LGMN</t>
  </si>
  <si>
    <t>LINC00341</t>
  </si>
  <si>
    <t>LINC00521</t>
  </si>
  <si>
    <t>LINC00618</t>
  </si>
  <si>
    <t>LINC00642</t>
  </si>
  <si>
    <t>LINC00911</t>
  </si>
  <si>
    <t>LINC01146</t>
  </si>
  <si>
    <t>LOC100129345</t>
  </si>
  <si>
    <t>LOC101928767</t>
  </si>
  <si>
    <t>LOC101928791</t>
  </si>
  <si>
    <t>LOC101928909</t>
  </si>
  <si>
    <t>LOC101929080</t>
  </si>
  <si>
    <t>LOC101929241</t>
  </si>
  <si>
    <t>LOC283585</t>
  </si>
  <si>
    <t>LOC730202</t>
  </si>
  <si>
    <t>MIR3173</t>
  </si>
  <si>
    <t>MIR5698</t>
  </si>
  <si>
    <t>MIR6764</t>
  </si>
  <si>
    <t>MOAP1</t>
  </si>
  <si>
    <t>NDUFB1</t>
  </si>
  <si>
    <t>NRDE2</t>
  </si>
  <si>
    <t>OTUB2</t>
  </si>
  <si>
    <t>PAPOLA</t>
  </si>
  <si>
    <t>PPP4R4</t>
  </si>
  <si>
    <t>PRIMA1</t>
  </si>
  <si>
    <t>PSMC1</t>
  </si>
  <si>
    <t>PTPN21</t>
  </si>
  <si>
    <t>RIN3</t>
  </si>
  <si>
    <t>RPS6KA5</t>
  </si>
  <si>
    <t>SCARNA13</t>
  </si>
  <si>
    <t>SERPINA1</t>
  </si>
  <si>
    <t>SERPINA10</t>
  </si>
  <si>
    <t>SERPINA11</t>
  </si>
  <si>
    <t>SERPINA12</t>
  </si>
  <si>
    <t>SERPINA13P</t>
  </si>
  <si>
    <t>SERPINA2</t>
  </si>
  <si>
    <t>SERPINA3</t>
  </si>
  <si>
    <t>SERPINA4</t>
  </si>
  <si>
    <t>SERPINA5</t>
  </si>
  <si>
    <t>SERPINA6</t>
  </si>
  <si>
    <t>SERPINA9</t>
  </si>
  <si>
    <t>SETD3</t>
  </si>
  <si>
    <t>SLC24A4</t>
  </si>
  <si>
    <t>SMEK1</t>
  </si>
  <si>
    <t>SNHG10</t>
  </si>
  <si>
    <t>SNORA11B</t>
  </si>
  <si>
    <t>SPATA7</t>
  </si>
  <si>
    <t>SYNE3</t>
  </si>
  <si>
    <t>TC2N</t>
  </si>
  <si>
    <t>TCL1A</t>
  </si>
  <si>
    <t>TCL1B</t>
  </si>
  <si>
    <t>TCL6</t>
  </si>
  <si>
    <t>TDP1</t>
  </si>
  <si>
    <t>TMEM251</t>
  </si>
  <si>
    <t>TRIP11</t>
  </si>
  <si>
    <t>TTC7B</t>
  </si>
  <si>
    <t>TTC8</t>
  </si>
  <si>
    <t>TUNAR</t>
  </si>
  <si>
    <t>UBR7</t>
  </si>
  <si>
    <t>UNC79</t>
  </si>
  <si>
    <t>VRK1</t>
  </si>
  <si>
    <t>YY1</t>
  </si>
  <si>
    <t>ZC3H14</t>
  </si>
  <si>
    <t>ADAMTS17</t>
  </si>
  <si>
    <t>ALDH1A3</t>
  </si>
  <si>
    <t>ASB7</t>
  </si>
  <si>
    <t>CERS3</t>
  </si>
  <si>
    <t>CHSY1</t>
  </si>
  <si>
    <t>DNM1P46</t>
  </si>
  <si>
    <t>LINS</t>
  </si>
  <si>
    <t>LOC100507472</t>
  </si>
  <si>
    <t>LOC102723320</t>
  </si>
  <si>
    <t>LRRK1</t>
  </si>
  <si>
    <t>LYSMD4</t>
  </si>
  <si>
    <t>MEF2A</t>
  </si>
  <si>
    <t>OR4F13P</t>
  </si>
  <si>
    <t>OR4F15</t>
  </si>
  <si>
    <t>OR4F6</t>
  </si>
  <si>
    <t>PCSK6</t>
  </si>
  <si>
    <t>PRKXP1</t>
  </si>
  <si>
    <t>SNRPA1</t>
  </si>
  <si>
    <t>SPATA41</t>
  </si>
  <si>
    <t>TARSL2</t>
  </si>
  <si>
    <t>TM2D3</t>
  </si>
  <si>
    <t>VIMP</t>
  </si>
  <si>
    <t>CXADRP2</t>
  </si>
  <si>
    <t>GOLGA6L1</t>
  </si>
  <si>
    <t>GOLGA6L6</t>
  </si>
  <si>
    <t>GOLGA8CP</t>
  </si>
  <si>
    <t>GOLGA8DP</t>
  </si>
  <si>
    <t>HERC2P3</t>
  </si>
  <si>
    <t>LINC01193</t>
  </si>
  <si>
    <t>LOC101927079</t>
  </si>
  <si>
    <t>LOC102724631</t>
  </si>
  <si>
    <t>LOC646214</t>
  </si>
  <si>
    <t>LOC727924</t>
  </si>
  <si>
    <t>MIR4509-1</t>
  </si>
  <si>
    <t>MIR4509-2</t>
  </si>
  <si>
    <t>MIR4509-3</t>
  </si>
  <si>
    <t>NBEAP1</t>
  </si>
  <si>
    <t>NF1P2</t>
  </si>
  <si>
    <t>OR4M2</t>
  </si>
  <si>
    <t>OR4N3P</t>
  </si>
  <si>
    <t>OR4N4</t>
  </si>
  <si>
    <t>POTEB</t>
  </si>
  <si>
    <t>POTEB2</t>
  </si>
  <si>
    <t>REREP3</t>
  </si>
  <si>
    <t>MAGEL2</t>
  </si>
  <si>
    <t>NDN</t>
  </si>
  <si>
    <t>PWRN2</t>
  </si>
  <si>
    <t>ATP10A</t>
  </si>
  <si>
    <t>GABRA5</t>
  </si>
  <si>
    <t>GABRB3</t>
  </si>
  <si>
    <t>GABRG3</t>
  </si>
  <si>
    <t>IPW</t>
  </si>
  <si>
    <t>LINC00929</t>
  </si>
  <si>
    <t>LOC100128714</t>
  </si>
  <si>
    <t>LOC101928869</t>
  </si>
  <si>
    <t>MIR4715</t>
  </si>
  <si>
    <t>NPAP1</t>
  </si>
  <si>
    <t>PWAR1</t>
  </si>
  <si>
    <t>PWAR4</t>
  </si>
  <si>
    <t>PWAR5</t>
  </si>
  <si>
    <t>PWARSN</t>
  </si>
  <si>
    <t>SNORD107</t>
  </si>
  <si>
    <t>SNORD108</t>
  </si>
  <si>
    <t>SNORD109A</t>
  </si>
  <si>
    <t>SNORD109B</t>
  </si>
  <si>
    <t>SNORD115-1</t>
  </si>
  <si>
    <t>SNORD115-10</t>
  </si>
  <si>
    <t>SNORD115-11</t>
  </si>
  <si>
    <t>SNORD115-12</t>
  </si>
  <si>
    <t>SNORD115-13</t>
  </si>
  <si>
    <t>SNORD115-14</t>
  </si>
  <si>
    <t>SNORD115-15</t>
  </si>
  <si>
    <t>SNORD115-16</t>
  </si>
  <si>
    <t>SNORD115-17</t>
  </si>
  <si>
    <t>SNORD115-18</t>
  </si>
  <si>
    <t>SNORD115-19</t>
  </si>
  <si>
    <t>SNORD115-2</t>
  </si>
  <si>
    <t>SNORD115-20</t>
  </si>
  <si>
    <t>SNORD115-21</t>
  </si>
  <si>
    <t>SNORD115-22</t>
  </si>
  <si>
    <t>SNORD115-23</t>
  </si>
  <si>
    <t>SNORD115-24</t>
  </si>
  <si>
    <t>SNORD115-25</t>
  </si>
  <si>
    <t>SNORD115-26</t>
  </si>
  <si>
    <t>SNORD115-27</t>
  </si>
  <si>
    <t>SNORD115-28</t>
  </si>
  <si>
    <t>SNORD115-29</t>
  </si>
  <si>
    <t>SNORD115-3</t>
  </si>
  <si>
    <t>SNORD115-30</t>
  </si>
  <si>
    <t>SNORD115-31</t>
  </si>
  <si>
    <t>SNORD115-32</t>
  </si>
  <si>
    <t>SNORD115-33</t>
  </si>
  <si>
    <t>SNORD115-34</t>
  </si>
  <si>
    <t>SNORD115-35</t>
  </si>
  <si>
    <t>SNORD115-36</t>
  </si>
  <si>
    <t>SNORD115-37</t>
  </si>
  <si>
    <t>SNORD115-38</t>
  </si>
  <si>
    <t>SNORD115-39</t>
  </si>
  <si>
    <t>SNORD115-4</t>
  </si>
  <si>
    <t>SNORD115-40</t>
  </si>
  <si>
    <t>SNORD115-41</t>
  </si>
  <si>
    <t>SNORD115-42</t>
  </si>
  <si>
    <t>SNORD115-43</t>
  </si>
  <si>
    <t>SNORD115-44</t>
  </si>
  <si>
    <t>SNORD115-45</t>
  </si>
  <si>
    <t>SNORD115-46</t>
  </si>
  <si>
    <t>SNORD115-47</t>
  </si>
  <si>
    <t>SNORD115-48</t>
  </si>
  <si>
    <t>SNORD115-5</t>
  </si>
  <si>
    <t>SNORD115-6</t>
  </si>
  <si>
    <t>SNORD115-7</t>
  </si>
  <si>
    <t>SNORD115-8</t>
  </si>
  <si>
    <t>SNORD115-9</t>
  </si>
  <si>
    <t>SNORD116-1</t>
  </si>
  <si>
    <t>SNORD116-10</t>
  </si>
  <si>
    <t>SNORD116-11</t>
  </si>
  <si>
    <t>SNORD116-12</t>
  </si>
  <si>
    <t>SNORD116-13</t>
  </si>
  <si>
    <t>SNORD116-14</t>
  </si>
  <si>
    <t>SNORD116-15</t>
  </si>
  <si>
    <t>SNORD116-16</t>
  </si>
  <si>
    <t>SNORD116-17</t>
  </si>
  <si>
    <t>SNORD116-18</t>
  </si>
  <si>
    <t>SNORD116-19</t>
  </si>
  <si>
    <t>SNORD116-2</t>
  </si>
  <si>
    <t>SNORD116-20</t>
  </si>
  <si>
    <t>SNORD116-21</t>
  </si>
  <si>
    <t>SNORD116-22</t>
  </si>
  <si>
    <t>SNORD116-23</t>
  </si>
  <si>
    <t>SNORD116-24</t>
  </si>
  <si>
    <t>SNORD116-25</t>
  </si>
  <si>
    <t>SNORD116-26</t>
  </si>
  <si>
    <t>SNORD116-27</t>
  </si>
  <si>
    <t>SNORD116-28</t>
  </si>
  <si>
    <t>SNORD116-29</t>
  </si>
  <si>
    <t>SNORD116-3</t>
  </si>
  <si>
    <t>SNORD116-30</t>
  </si>
  <si>
    <t>SNORD116-4</t>
  </si>
  <si>
    <t>SNORD116-5</t>
  </si>
  <si>
    <t>SNORD116-6</t>
  </si>
  <si>
    <t>SNORD116-7</t>
  </si>
  <si>
    <t>SNORD116-8</t>
  </si>
  <si>
    <t>SNORD116-9</t>
  </si>
  <si>
    <t>SNORD64</t>
  </si>
  <si>
    <t>SNRPN</t>
  </si>
  <si>
    <t>SNURF</t>
  </si>
  <si>
    <t>UBE3A</t>
  </si>
  <si>
    <t>HERC2</t>
  </si>
  <si>
    <t>GOLGA8A</t>
  </si>
  <si>
    <t>CHP1</t>
  </si>
  <si>
    <t>OIP5-AS1</t>
  </si>
  <si>
    <t>ARRDC4</t>
  </si>
  <si>
    <t>ASB9P1</t>
  </si>
  <si>
    <t>C15orf32</t>
  </si>
  <si>
    <t>CHD2</t>
  </si>
  <si>
    <t>FAM169B</t>
  </si>
  <si>
    <t>FAM174B</t>
  </si>
  <si>
    <t>LINC00923</t>
  </si>
  <si>
    <t>LINC00924</t>
  </si>
  <si>
    <t>LINC00930</t>
  </si>
  <si>
    <t>LINC01197</t>
  </si>
  <si>
    <t>LOC100507217</t>
  </si>
  <si>
    <t>LOC101926928</t>
  </si>
  <si>
    <t>LOC101927112</t>
  </si>
  <si>
    <t>LOC101927129</t>
  </si>
  <si>
    <t>LOC101927153</t>
  </si>
  <si>
    <t>LOC101927286</t>
  </si>
  <si>
    <t>LOC101927310</t>
  </si>
  <si>
    <t>LOC101927332</t>
  </si>
  <si>
    <t>LOC440311</t>
  </si>
  <si>
    <t>MCTP2</t>
  </si>
  <si>
    <t>MIR1469</t>
  </si>
  <si>
    <t>MIR3175</t>
  </si>
  <si>
    <t>MIR4714</t>
  </si>
  <si>
    <t>NR2F2</t>
  </si>
  <si>
    <t>NR2F2-AS1</t>
  </si>
  <si>
    <t>RGMA</t>
  </si>
  <si>
    <t>SLCO3A1</t>
  </si>
  <si>
    <t>SPATA8</t>
  </si>
  <si>
    <t>SPATA8-AS1</t>
  </si>
  <si>
    <t>ST8SIA2</t>
  </si>
  <si>
    <t>SV2B</t>
  </si>
  <si>
    <t>ABCC6P2</t>
  </si>
  <si>
    <t>NOMO3</t>
  </si>
  <si>
    <t>NPIPA7</t>
  </si>
  <si>
    <t>NPIPA8</t>
  </si>
  <si>
    <t>PKD1P1</t>
  </si>
  <si>
    <t>XYLT1</t>
  </si>
  <si>
    <t>SLC7A5P1</t>
  </si>
  <si>
    <t>ALDOA</t>
  </si>
  <si>
    <t>C16orf92</t>
  </si>
  <si>
    <t>FAM57B</t>
  </si>
  <si>
    <t>CORO1A</t>
  </si>
  <si>
    <t>GOT2</t>
  </si>
  <si>
    <t>CLUH</t>
  </si>
  <si>
    <t>LOC101927911</t>
  </si>
  <si>
    <t>LOC284009</t>
  </si>
  <si>
    <t>METTL16</t>
  </si>
  <si>
    <t>MIR1253</t>
  </si>
  <si>
    <t>MIR6776</t>
  </si>
  <si>
    <t>MNT</t>
  </si>
  <si>
    <t>OR1A1</t>
  </si>
  <si>
    <t>OR1A2</t>
  </si>
  <si>
    <t>OR1D2</t>
  </si>
  <si>
    <t>OR1D4</t>
  </si>
  <si>
    <t>OR1D5</t>
  </si>
  <si>
    <t>OR1E1</t>
  </si>
  <si>
    <t>OR1E2</t>
  </si>
  <si>
    <t>OR1G1</t>
  </si>
  <si>
    <t>OR3A1</t>
  </si>
  <si>
    <t>OR3A2</t>
  </si>
  <si>
    <t>OR3A3</t>
  </si>
  <si>
    <t>OR3A4P</t>
  </si>
  <si>
    <t>PAFAH1B1</t>
  </si>
  <si>
    <t>RAP1GAP2</t>
  </si>
  <si>
    <t>SGSM2</t>
  </si>
  <si>
    <t>SMG6</t>
  </si>
  <si>
    <t>SNORD91A</t>
  </si>
  <si>
    <t>SNORD91B</t>
  </si>
  <si>
    <t>SPATA22</t>
  </si>
  <si>
    <t>SRR</t>
  </si>
  <si>
    <t>TSR1</t>
  </si>
  <si>
    <t>SUZ12P1</t>
  </si>
  <si>
    <t>AA06</t>
  </si>
  <si>
    <t>ADAP2</t>
  </si>
  <si>
    <t>AP2B1</t>
  </si>
  <si>
    <t>ARGFXP2</t>
  </si>
  <si>
    <t>ASIC2</t>
  </si>
  <si>
    <t>C17orf102</t>
  </si>
  <si>
    <t>C17orf50</t>
  </si>
  <si>
    <t>C17orf75</t>
  </si>
  <si>
    <t>CCL1</t>
  </si>
  <si>
    <t>CCL11</t>
  </si>
  <si>
    <t>CCL13</t>
  </si>
  <si>
    <t>CCL14</t>
  </si>
  <si>
    <t>CCL15</t>
  </si>
  <si>
    <t>CCL15-CCL14</t>
  </si>
  <si>
    <t>CCL16</t>
  </si>
  <si>
    <t>CCL18</t>
  </si>
  <si>
    <t>CCL2</t>
  </si>
  <si>
    <t>CCL23</t>
  </si>
  <si>
    <t>CCL3</t>
  </si>
  <si>
    <t>CCL3L1</t>
  </si>
  <si>
    <t>CCL3L3</t>
  </si>
  <si>
    <t>CCL4</t>
  </si>
  <si>
    <t>CCL4L1</t>
  </si>
  <si>
    <t>CCL4L2</t>
  </si>
  <si>
    <t>CCL5</t>
  </si>
  <si>
    <t>CCL7</t>
  </si>
  <si>
    <t>CCL8</t>
  </si>
  <si>
    <t>CCT6B</t>
  </si>
  <si>
    <t>CDK5R1</t>
  </si>
  <si>
    <t>COPRS</t>
  </si>
  <si>
    <t>DPRXP4</t>
  </si>
  <si>
    <t>EVI2A</t>
  </si>
  <si>
    <t>EVI2B</t>
  </si>
  <si>
    <t>FNDC8</t>
  </si>
  <si>
    <t>GAS2L2</t>
  </si>
  <si>
    <t>HEATR9</t>
  </si>
  <si>
    <t>LIG3</t>
  </si>
  <si>
    <t>LOC101927239</t>
  </si>
  <si>
    <t>LRRC37B</t>
  </si>
  <si>
    <t>LYZL6</t>
  </si>
  <si>
    <t>MIR193A</t>
  </si>
  <si>
    <t>MIR365B</t>
  </si>
  <si>
    <t>MIR4724</t>
  </si>
  <si>
    <t>MIR4725</t>
  </si>
  <si>
    <t>MIR4733</t>
  </si>
  <si>
    <t>MIR632</t>
  </si>
  <si>
    <t>MMP28</t>
  </si>
  <si>
    <t>MYO1D</t>
  </si>
  <si>
    <t>NF1</t>
  </si>
  <si>
    <t>NLE1</t>
  </si>
  <si>
    <t>OMG</t>
  </si>
  <si>
    <t>PEX12</t>
  </si>
  <si>
    <t>PSMD11</t>
  </si>
  <si>
    <t>RAB11FIP4</t>
  </si>
  <si>
    <t>RAD51D</t>
  </si>
  <si>
    <t>RAD51L3-RFFL</t>
  </si>
  <si>
    <t>RASL10B</t>
  </si>
  <si>
    <t>RDM1</t>
  </si>
  <si>
    <t>RFFL</t>
  </si>
  <si>
    <t>RHBDL3</t>
  </si>
  <si>
    <t>RHOT1</t>
  </si>
  <si>
    <t>RNF135</t>
  </si>
  <si>
    <t>SH3GL1P1</t>
  </si>
  <si>
    <t>SLC35G3</t>
  </si>
  <si>
    <t>SLFN11</t>
  </si>
  <si>
    <t>SLFN12</t>
  </si>
  <si>
    <t>SLFN12L</t>
  </si>
  <si>
    <t>SLFN13</t>
  </si>
  <si>
    <t>SLFN14</t>
  </si>
  <si>
    <t>SLFN5</t>
  </si>
  <si>
    <t>SNORD7</t>
  </si>
  <si>
    <t>SPACA3</t>
  </si>
  <si>
    <t>SUZ12</t>
  </si>
  <si>
    <t>TAF15</t>
  </si>
  <si>
    <t>TBC1D3B</t>
  </si>
  <si>
    <t>TMEM132E</t>
  </si>
  <si>
    <t>TMEM98</t>
  </si>
  <si>
    <t>UNC45B</t>
  </si>
  <si>
    <t>UTP6</t>
  </si>
  <si>
    <t>ZNF207</t>
  </si>
  <si>
    <t>ZNF830</t>
  </si>
  <si>
    <t>AARSD1</t>
  </si>
  <si>
    <t>ACLY</t>
  </si>
  <si>
    <t>AOC2</t>
  </si>
  <si>
    <t>AOC3</t>
  </si>
  <si>
    <t>AOC4P</t>
  </si>
  <si>
    <t>ARHGAP23</t>
  </si>
  <si>
    <t>ARL5C</t>
  </si>
  <si>
    <t>ATP6V0A1</t>
  </si>
  <si>
    <t>BECN1</t>
  </si>
  <si>
    <t>C17orf96</t>
  </si>
  <si>
    <t>C17orf98</t>
  </si>
  <si>
    <t>CACNB1</t>
  </si>
  <si>
    <t>CASC3</t>
  </si>
  <si>
    <t>CCR10</t>
  </si>
  <si>
    <t>CCR7</t>
  </si>
  <si>
    <t>CDC6</t>
  </si>
  <si>
    <t>CDK12</t>
  </si>
  <si>
    <t>CISD3</t>
  </si>
  <si>
    <t>CNP</t>
  </si>
  <si>
    <t>CNTD1</t>
  </si>
  <si>
    <t>CNTNAP1</t>
  </si>
  <si>
    <t>COA3</t>
  </si>
  <si>
    <t>COASY</t>
  </si>
  <si>
    <t>CSF3</t>
  </si>
  <si>
    <t>CWC25</t>
  </si>
  <si>
    <t>DHX58</t>
  </si>
  <si>
    <t>DNAJC7</t>
  </si>
  <si>
    <t>EIF1</t>
  </si>
  <si>
    <t>ERBB2</t>
  </si>
  <si>
    <t>EZH1</t>
  </si>
  <si>
    <t>FAM134C</t>
  </si>
  <si>
    <t>FBXL20</t>
  </si>
  <si>
    <t>FBXO47</t>
  </si>
  <si>
    <t>FKBP10</t>
  </si>
  <si>
    <t>G6PC</t>
  </si>
  <si>
    <t>GAST</t>
  </si>
  <si>
    <t>GHDC</t>
  </si>
  <si>
    <t>GJD3</t>
  </si>
  <si>
    <t>GPR179</t>
  </si>
  <si>
    <t>GRB7</t>
  </si>
  <si>
    <t>GSDMA</t>
  </si>
  <si>
    <t>GSDMB</t>
  </si>
  <si>
    <t>HAP1</t>
  </si>
  <si>
    <t>HCRT</t>
  </si>
  <si>
    <t>HSD17B1</t>
  </si>
  <si>
    <t>HSPB9</t>
  </si>
  <si>
    <t>IFI35</t>
  </si>
  <si>
    <t>IGFBP4</t>
  </si>
  <si>
    <t>IKZF3</t>
  </si>
  <si>
    <t>JUP</t>
  </si>
  <si>
    <t>KAT2A</t>
  </si>
  <si>
    <t>KCNH4</t>
  </si>
  <si>
    <t>KLHL10</t>
  </si>
  <si>
    <t>KLHL11</t>
  </si>
  <si>
    <t>KRT10</t>
  </si>
  <si>
    <t>KRT12</t>
  </si>
  <si>
    <t>KRT13</t>
  </si>
  <si>
    <t>KRT14</t>
  </si>
  <si>
    <t>KRT15</t>
  </si>
  <si>
    <t>KRT16</t>
  </si>
  <si>
    <t>KRT17</t>
  </si>
  <si>
    <t>KRT19</t>
  </si>
  <si>
    <t>KRT20</t>
  </si>
  <si>
    <t>KRT222</t>
  </si>
  <si>
    <t>KRT23</t>
  </si>
  <si>
    <t>KRT24</t>
  </si>
  <si>
    <t>KRT25</t>
  </si>
  <si>
    <t>KRT26</t>
  </si>
  <si>
    <t>KRT27</t>
  </si>
  <si>
    <t>KRT28</t>
  </si>
  <si>
    <t>KRT31</t>
  </si>
  <si>
    <t>KRT32</t>
  </si>
  <si>
    <t>KRT33A</t>
  </si>
  <si>
    <t>KRT33B</t>
  </si>
  <si>
    <t>KRT34</t>
  </si>
  <si>
    <t>KRT35</t>
  </si>
  <si>
    <t>KRT36</t>
  </si>
  <si>
    <t>KRT37</t>
  </si>
  <si>
    <t>KRT38</t>
  </si>
  <si>
    <t>KRT39</t>
  </si>
  <si>
    <t>KRT40</t>
  </si>
  <si>
    <t>KRT42P</t>
  </si>
  <si>
    <t>KRT9</t>
  </si>
  <si>
    <t>KRTAP1-1</t>
  </si>
  <si>
    <t>KRTAP1-3</t>
  </si>
  <si>
    <t>KRTAP1-4</t>
  </si>
  <si>
    <t>KRTAP1-5</t>
  </si>
  <si>
    <t>KRTAP16-1</t>
  </si>
  <si>
    <t>KRTAP17-1</t>
  </si>
  <si>
    <t>KRTAP2-1</t>
  </si>
  <si>
    <t>KRTAP2-2</t>
  </si>
  <si>
    <t>KRTAP2-3</t>
  </si>
  <si>
    <t>KRTAP2-4</t>
  </si>
  <si>
    <t>KRTAP29-1</t>
  </si>
  <si>
    <t>KRTAP3-1</t>
  </si>
  <si>
    <t>KRTAP3-2</t>
  </si>
  <si>
    <t>KRTAP3-3</t>
  </si>
  <si>
    <t>KRTAP4-1</t>
  </si>
  <si>
    <t>KRTAP4-11</t>
  </si>
  <si>
    <t>KRTAP4-12</t>
  </si>
  <si>
    <t>KRTAP4-2</t>
  </si>
  <si>
    <t>KRTAP4-3</t>
  </si>
  <si>
    <t>KRTAP4-4</t>
  </si>
  <si>
    <t>KRTAP4-5</t>
  </si>
  <si>
    <t>KRTAP4-6</t>
  </si>
  <si>
    <t>KRTAP4-7</t>
  </si>
  <si>
    <t>KRTAP4-8</t>
  </si>
  <si>
    <t>KRTAP4-9</t>
  </si>
  <si>
    <t>KRTAP9-1</t>
  </si>
  <si>
    <t>KRTAP9-2</t>
  </si>
  <si>
    <t>KRTAP9-3</t>
  </si>
  <si>
    <t>KRTAP9-4</t>
  </si>
  <si>
    <t>KRTAP9-6</t>
  </si>
  <si>
    <t>KRTAP9-7</t>
  </si>
  <si>
    <t>KRTAP9-8</t>
  </si>
  <si>
    <t>KRTAP9-9</t>
  </si>
  <si>
    <t>LASP1</t>
  </si>
  <si>
    <t>LEPREL4</t>
  </si>
  <si>
    <t>LINC00671</t>
  </si>
  <si>
    <t>LINC00672</t>
  </si>
  <si>
    <t>LINC00974</t>
  </si>
  <si>
    <t>LOC100131347</t>
  </si>
  <si>
    <t>LOC100505782</t>
  </si>
  <si>
    <t>LRRC37A11P</t>
  </si>
  <si>
    <t>LRRC3C</t>
  </si>
  <si>
    <t>MED1</t>
  </si>
  <si>
    <t>MED24</t>
  </si>
  <si>
    <t>MIEN1</t>
  </si>
  <si>
    <t>MIR4726</t>
  </si>
  <si>
    <t>MIR4727</t>
  </si>
  <si>
    <t>MIR4728</t>
  </si>
  <si>
    <t>MIR4734</t>
  </si>
  <si>
    <t>MIR5010</t>
  </si>
  <si>
    <t>MIR6510</t>
  </si>
  <si>
    <t>MIR6779</t>
  </si>
  <si>
    <t>MIR6780A</t>
  </si>
  <si>
    <t>MIR6781</t>
  </si>
  <si>
    <t>MIR6866</t>
  </si>
  <si>
    <t>MIR6867</t>
  </si>
  <si>
    <t>MIR6884</t>
  </si>
  <si>
    <t>MLLT6</t>
  </si>
  <si>
    <t>MLX</t>
  </si>
  <si>
    <t>MSL1</t>
  </si>
  <si>
    <t>NAGLU</t>
  </si>
  <si>
    <t>NEUROD2</t>
  </si>
  <si>
    <t>NKIRAS2</t>
  </si>
  <si>
    <t>NR1D1</t>
  </si>
  <si>
    <t>NT5C3B</t>
  </si>
  <si>
    <t>ORMDL3</t>
  </si>
  <si>
    <t>PCGF2</t>
  </si>
  <si>
    <t>PGAP3</t>
  </si>
  <si>
    <t>PIP4K2B</t>
  </si>
  <si>
    <t>PLEKHH3</t>
  </si>
  <si>
    <t>PLXDC1</t>
  </si>
  <si>
    <t>PNMT</t>
  </si>
  <si>
    <t>PPP1R1B</t>
  </si>
  <si>
    <t>PSMB3</t>
  </si>
  <si>
    <t>PSMC3IP</t>
  </si>
  <si>
    <t>PSMD3</t>
  </si>
  <si>
    <t>PSME3</t>
  </si>
  <si>
    <t>PTGES3L</t>
  </si>
  <si>
    <t>PTGES3L-AARSD1</t>
  </si>
  <si>
    <t>PTRF</t>
  </si>
  <si>
    <t>RAB5C</t>
  </si>
  <si>
    <t>RAMP2</t>
  </si>
  <si>
    <t>RAMP2-AS1</t>
  </si>
  <si>
    <t>RAPGEFL1</t>
  </si>
  <si>
    <t>RARA</t>
  </si>
  <si>
    <t>RARA-AS1</t>
  </si>
  <si>
    <t>RPL19</t>
  </si>
  <si>
    <t>RPL23</t>
  </si>
  <si>
    <t>RPL27</t>
  </si>
  <si>
    <t>RUNDC1</t>
  </si>
  <si>
    <t>SMARCE1</t>
  </si>
  <si>
    <t>SNORA21</t>
  </si>
  <si>
    <t>SNORD124</t>
  </si>
  <si>
    <t>SOCS7</t>
  </si>
  <si>
    <t>SRCIN1</t>
  </si>
  <si>
    <t>STAC2</t>
  </si>
  <si>
    <t>STARD3</t>
  </si>
  <si>
    <t>STAT3</t>
  </si>
  <si>
    <t>STAT5A</t>
  </si>
  <si>
    <t>STAT5B</t>
  </si>
  <si>
    <t>TCAP</t>
  </si>
  <si>
    <t>THRA</t>
  </si>
  <si>
    <t>TMEM99</t>
  </si>
  <si>
    <t>TNS4</t>
  </si>
  <si>
    <t>TOP2A</t>
  </si>
  <si>
    <t>TTC25</t>
  </si>
  <si>
    <t>TUBG1</t>
  </si>
  <si>
    <t>TUBG2</t>
  </si>
  <si>
    <t>VAT1</t>
  </si>
  <si>
    <t>VPS25</t>
  </si>
  <si>
    <t>WIPF2</t>
  </si>
  <si>
    <t>WNK4</t>
  </si>
  <si>
    <t>ZNF385C</t>
  </si>
  <si>
    <t>ZPBP2</t>
  </si>
  <si>
    <t>AKAP1</t>
  </si>
  <si>
    <t>ANKFN1</t>
  </si>
  <si>
    <t>APPBP2</t>
  </si>
  <si>
    <t>BCAS3</t>
  </si>
  <si>
    <t>BZRAP1</t>
  </si>
  <si>
    <t>BZRAP1-AS1</t>
  </si>
  <si>
    <t>C17orf47</t>
  </si>
  <si>
    <t>C17orf64</t>
  </si>
  <si>
    <t>C17orf67</t>
  </si>
  <si>
    <t>C17orf82</t>
  </si>
  <si>
    <t>CA4</t>
  </si>
  <si>
    <t>CCDC182</t>
  </si>
  <si>
    <t>CLTC</t>
  </si>
  <si>
    <t>COIL</t>
  </si>
  <si>
    <t>COX11</t>
  </si>
  <si>
    <t>CUEDC1</t>
  </si>
  <si>
    <t>DGKE</t>
  </si>
  <si>
    <t>DHX40</t>
  </si>
  <si>
    <t>DYNLL2</t>
  </si>
  <si>
    <t>EPX</t>
  </si>
  <si>
    <t>GDPD1</t>
  </si>
  <si>
    <t>HEATR6</t>
  </si>
  <si>
    <t>HLF</t>
  </si>
  <si>
    <t>HSF5</t>
  </si>
  <si>
    <t>LOC101927539</t>
  </si>
  <si>
    <t>LOC101927557</t>
  </si>
  <si>
    <t>LOC101927666</t>
  </si>
  <si>
    <t>LOC101927688</t>
  </si>
  <si>
    <t>LOC101927728</t>
  </si>
  <si>
    <t>LOC101927755</t>
  </si>
  <si>
    <t>LOC653653</t>
  </si>
  <si>
    <t>LPO</t>
  </si>
  <si>
    <t>MIR142</t>
  </si>
  <si>
    <t>MIR21</t>
  </si>
  <si>
    <t>MIR301A</t>
  </si>
  <si>
    <t>MIR3614</t>
  </si>
  <si>
    <t>MIR454</t>
  </si>
  <si>
    <t>MIR4729</t>
  </si>
  <si>
    <t>MIR4736</t>
  </si>
  <si>
    <t>MIR4737</t>
  </si>
  <si>
    <t>MKS1</t>
  </si>
  <si>
    <t>MMD</t>
  </si>
  <si>
    <t>MPO</t>
  </si>
  <si>
    <t>MRPS23</t>
  </si>
  <si>
    <t>MSI2</t>
  </si>
  <si>
    <t>MSX2P1</t>
  </si>
  <si>
    <t>MTMR4</t>
  </si>
  <si>
    <t>MTVR2</t>
  </si>
  <si>
    <t>NACA2</t>
  </si>
  <si>
    <t>NOG</t>
  </si>
  <si>
    <t>OR4D1</t>
  </si>
  <si>
    <t>OR4D2</t>
  </si>
  <si>
    <t>PCTP</t>
  </si>
  <si>
    <t>PPM1D</t>
  </si>
  <si>
    <t>PPM1E</t>
  </si>
  <si>
    <t>PRR11</t>
  </si>
  <si>
    <t>PTRH2</t>
  </si>
  <si>
    <t>RAD51C</t>
  </si>
  <si>
    <t>RNF126P1</t>
  </si>
  <si>
    <t>RNF43</t>
  </si>
  <si>
    <t>RNFT1</t>
  </si>
  <si>
    <t>RPS6KB1</t>
  </si>
  <si>
    <t>SCARNA20</t>
  </si>
  <si>
    <t>SCPEP1</t>
  </si>
  <si>
    <t>SKA2</t>
  </si>
  <si>
    <t>SMG8</t>
  </si>
  <si>
    <t>SRSF1</t>
  </si>
  <si>
    <t>STXBP4</t>
  </si>
  <si>
    <t>SUPT4H1</t>
  </si>
  <si>
    <t>TBC1D3P1-DHX40P1</t>
  </si>
  <si>
    <t>TBX2</t>
  </si>
  <si>
    <t>TBX4</t>
  </si>
  <si>
    <t>TEX14</t>
  </si>
  <si>
    <t>TMEM100</t>
  </si>
  <si>
    <t>TOM1L1</t>
  </si>
  <si>
    <t>TRIM25</t>
  </si>
  <si>
    <t>TRIM37</t>
  </si>
  <si>
    <t>TUBD1</t>
  </si>
  <si>
    <t>USP32</t>
  </si>
  <si>
    <t>VEZF1</t>
  </si>
  <si>
    <t>VMP1</t>
  </si>
  <si>
    <t>WFDC21P</t>
  </si>
  <si>
    <t>YPEL2</t>
  </si>
  <si>
    <t>ACE</t>
  </si>
  <si>
    <t>AMZ2P1</t>
  </si>
  <si>
    <t>AXIN2</t>
  </si>
  <si>
    <t>CCDC47</t>
  </si>
  <si>
    <t>CD79B</t>
  </si>
  <si>
    <t>CEP112</t>
  </si>
  <si>
    <t>CEP95</t>
  </si>
  <si>
    <t>CSH1</t>
  </si>
  <si>
    <t>CSH2</t>
  </si>
  <si>
    <t>CSHL1</t>
  </si>
  <si>
    <t>CYB561</t>
  </si>
  <si>
    <t>DCAF7</t>
  </si>
  <si>
    <t>DDX42</t>
  </si>
  <si>
    <t>DDX5</t>
  </si>
  <si>
    <t>ERN1</t>
  </si>
  <si>
    <t>FTSJ3</t>
  </si>
  <si>
    <t>GH1</t>
  </si>
  <si>
    <t>GH2</t>
  </si>
  <si>
    <t>GNA13</t>
  </si>
  <si>
    <t>ICAM2</t>
  </si>
  <si>
    <t>KCNH6</t>
  </si>
  <si>
    <t>LIMD2</t>
  </si>
  <si>
    <t>LOC100507002</t>
  </si>
  <si>
    <t>LOC146880</t>
  </si>
  <si>
    <t>LOC729683</t>
  </si>
  <si>
    <t>LRRC37A3</t>
  </si>
  <si>
    <t>MAP3K3</t>
  </si>
  <si>
    <t>MILR1</t>
  </si>
  <si>
    <t>MIR3064</t>
  </si>
  <si>
    <t>MIR4315-1</t>
  </si>
  <si>
    <t>MIR4315-2</t>
  </si>
  <si>
    <t>MIR5047</t>
  </si>
  <si>
    <t>MIR6080</t>
  </si>
  <si>
    <t>PECAM1</t>
  </si>
  <si>
    <t>PLEKHM1P</t>
  </si>
  <si>
    <t>POLG2</t>
  </si>
  <si>
    <t>PRR29</t>
  </si>
  <si>
    <t>PSMC5</t>
  </si>
  <si>
    <t>RGS9</t>
  </si>
  <si>
    <t>SCN4A</t>
  </si>
  <si>
    <t>SMARCD2</t>
  </si>
  <si>
    <t>SMURF2</t>
  </si>
  <si>
    <t>SNORA76C</t>
  </si>
  <si>
    <t>SNORD104</t>
  </si>
  <si>
    <t>STRADA</t>
  </si>
  <si>
    <t>TACO1</t>
  </si>
  <si>
    <t>TCAM1P</t>
  </si>
  <si>
    <t>TEX2</t>
  </si>
  <si>
    <t>B3GNTL1</t>
  </si>
  <si>
    <t>ABR</t>
  </si>
  <si>
    <t>BHLHA9</t>
  </si>
  <si>
    <t>CRK</t>
  </si>
  <si>
    <t>INPP5K</t>
  </si>
  <si>
    <t>MYO1C</t>
  </si>
  <si>
    <t>PITPNA</t>
  </si>
  <si>
    <t>PITPNA-AS1</t>
  </si>
  <si>
    <t>SLC43A2</t>
  </si>
  <si>
    <t>TUSC5</t>
  </si>
  <si>
    <t>YWHAE</t>
  </si>
  <si>
    <t>LOC102723376</t>
  </si>
  <si>
    <t>MIR8078</t>
  </si>
  <si>
    <t>ROCK1P1</t>
  </si>
  <si>
    <t>ACAA2</t>
  </si>
  <si>
    <t>AQP4</t>
  </si>
  <si>
    <t>AQP4-AS1</t>
  </si>
  <si>
    <t>ASXL3</t>
  </si>
  <si>
    <t>ATP5A1</t>
  </si>
  <si>
    <t>B4GALT6</t>
  </si>
  <si>
    <t>C18orf21</t>
  </si>
  <si>
    <t>C18orf25</t>
  </si>
  <si>
    <t>C18orf32</t>
  </si>
  <si>
    <t>CCDC11</t>
  </si>
  <si>
    <t>CCDC178</t>
  </si>
  <si>
    <t>CDH2</t>
  </si>
  <si>
    <t>CELF4</t>
  </si>
  <si>
    <t>CHST9</t>
  </si>
  <si>
    <t>CTIF</t>
  </si>
  <si>
    <t>CXXC1</t>
  </si>
  <si>
    <t>DSC1</t>
  </si>
  <si>
    <t>DSC2</t>
  </si>
  <si>
    <t>DSC3</t>
  </si>
  <si>
    <t>DSG1</t>
  </si>
  <si>
    <t>DSG2</t>
  </si>
  <si>
    <t>DSG3</t>
  </si>
  <si>
    <t>DSG4</t>
  </si>
  <si>
    <t>DTNA</t>
  </si>
  <si>
    <t>DYM</t>
  </si>
  <si>
    <t>ELAC1</t>
  </si>
  <si>
    <t>ELP2</t>
  </si>
  <si>
    <t>EPG5</t>
  </si>
  <si>
    <t>FHOD3</t>
  </si>
  <si>
    <t>FLJ44087</t>
  </si>
  <si>
    <t>GALNT1</t>
  </si>
  <si>
    <t>GAREM</t>
  </si>
  <si>
    <t>HAUS1</t>
  </si>
  <si>
    <t>HDHD2</t>
  </si>
  <si>
    <t>HRH4</t>
  </si>
  <si>
    <t>IER3IP1</t>
  </si>
  <si>
    <t>IMPACT</t>
  </si>
  <si>
    <t>INO80C</t>
  </si>
  <si>
    <t>KATNAL2</t>
  </si>
  <si>
    <t>KC6</t>
  </si>
  <si>
    <t>KCTD1</t>
  </si>
  <si>
    <t>KIAA1328</t>
  </si>
  <si>
    <t>KLHL14</t>
  </si>
  <si>
    <t>LINC00669</t>
  </si>
  <si>
    <t>LINC00907</t>
  </si>
  <si>
    <t>LIPG</t>
  </si>
  <si>
    <t>LOC100287225</t>
  </si>
  <si>
    <t>LOC100506787</t>
  </si>
  <si>
    <t>LOC100652770</t>
  </si>
  <si>
    <t>LOC101927698</t>
  </si>
  <si>
    <t>LOC101927718</t>
  </si>
  <si>
    <t>LOC101927900</t>
  </si>
  <si>
    <t>LOC101927921</t>
  </si>
  <si>
    <t>LOC729950</t>
  </si>
  <si>
    <t>LOXHD1</t>
  </si>
  <si>
    <t>MAPK4</t>
  </si>
  <si>
    <t>MAPRE2</t>
  </si>
  <si>
    <t>MBD1</t>
  </si>
  <si>
    <t>ME2</t>
  </si>
  <si>
    <t>MEP1B</t>
  </si>
  <si>
    <t>MEX3C</t>
  </si>
  <si>
    <t>MIR1539</t>
  </si>
  <si>
    <t>MIR187</t>
  </si>
  <si>
    <t>MIR302F</t>
  </si>
  <si>
    <t>MIR3975</t>
  </si>
  <si>
    <t>MIR4318</t>
  </si>
  <si>
    <t>MIR4319</t>
  </si>
  <si>
    <t>MIR4320</t>
  </si>
  <si>
    <t>MIR4743</t>
  </si>
  <si>
    <t>MIR4744</t>
  </si>
  <si>
    <t>MIR5583-1</t>
  </si>
  <si>
    <t>MIR5583-2</t>
  </si>
  <si>
    <t>MIR8057</t>
  </si>
  <si>
    <t>MOCOS</t>
  </si>
  <si>
    <t>MRO</t>
  </si>
  <si>
    <t>MYO5B</t>
  </si>
  <si>
    <t>NOL4</t>
  </si>
  <si>
    <t>OSBPL1A</t>
  </si>
  <si>
    <t>PCAT18</t>
  </si>
  <si>
    <t>PIAS2</t>
  </si>
  <si>
    <t>PIK3C3</t>
  </si>
  <si>
    <t>PSMA8</t>
  </si>
  <si>
    <t>PSTPIP2</t>
  </si>
  <si>
    <t>RIT2</t>
  </si>
  <si>
    <t>RNF125</t>
  </si>
  <si>
    <t>RNF138</t>
  </si>
  <si>
    <t>RNF165</t>
  </si>
  <si>
    <t>RPL17</t>
  </si>
  <si>
    <t>RPL17-C18orf32</t>
  </si>
  <si>
    <t>RPRD1A</t>
  </si>
  <si>
    <t>SCARNA17</t>
  </si>
  <si>
    <t>SETBP1</t>
  </si>
  <si>
    <t>SIGLEC15</t>
  </si>
  <si>
    <t>SKA1</t>
  </si>
  <si>
    <t>SKOR2</t>
  </si>
  <si>
    <t>SLC14A1</t>
  </si>
  <si>
    <t>SLC14A2</t>
  </si>
  <si>
    <t>SLC25A52</t>
  </si>
  <si>
    <t>SLC39A6</t>
  </si>
  <si>
    <t>SMAD2</t>
  </si>
  <si>
    <t>SMAD4</t>
  </si>
  <si>
    <t>SMAD7</t>
  </si>
  <si>
    <t>SNHG22</t>
  </si>
  <si>
    <t>SNORD58A</t>
  </si>
  <si>
    <t>SNORD58B</t>
  </si>
  <si>
    <t>SNORD58C</t>
  </si>
  <si>
    <t>SS18</t>
  </si>
  <si>
    <t>ST8SIA5</t>
  </si>
  <si>
    <t>SYT4</t>
  </si>
  <si>
    <t>TAF4B</t>
  </si>
  <si>
    <t>TCEB3B</t>
  </si>
  <si>
    <t>TCEB3C</t>
  </si>
  <si>
    <t>TCEB3CL</t>
  </si>
  <si>
    <t>TCEB3CL2</t>
  </si>
  <si>
    <t>TPGS2</t>
  </si>
  <si>
    <t>TRAPPC8</t>
  </si>
  <si>
    <t>TTR</t>
  </si>
  <si>
    <t>WBP11P1</t>
  </si>
  <si>
    <t>ZBTB7C</t>
  </si>
  <si>
    <t>ZNF24</t>
  </si>
  <si>
    <t>ZNF271</t>
  </si>
  <si>
    <t>ZNF396</t>
  </si>
  <si>
    <t>ZNF397</t>
  </si>
  <si>
    <t>ZNF521</t>
  </si>
  <si>
    <t>ZSCAN30</t>
  </si>
  <si>
    <t>ANKRD12</t>
  </si>
  <si>
    <t>APCDD1</t>
  </si>
  <si>
    <t>ARHGAP28</t>
  </si>
  <si>
    <t>C18orf42</t>
  </si>
  <si>
    <t>C18orf64</t>
  </si>
  <si>
    <t>CHMP1B</t>
  </si>
  <si>
    <t>EPB41L3</t>
  </si>
  <si>
    <t>GACAT2</t>
  </si>
  <si>
    <t>GNAL</t>
  </si>
  <si>
    <t>L3MBTL4</t>
  </si>
  <si>
    <t>LAMA1</t>
  </si>
  <si>
    <t>LINC00526</t>
  </si>
  <si>
    <t>LINC00667</t>
  </si>
  <si>
    <t>LINC00668</t>
  </si>
  <si>
    <t>LINC01254</t>
  </si>
  <si>
    <t>LINC01255</t>
  </si>
  <si>
    <t>LINC01387</t>
  </si>
  <si>
    <t>LOC100192426</t>
  </si>
  <si>
    <t>LOC101927150</t>
  </si>
  <si>
    <t>LOC101927323</t>
  </si>
  <si>
    <t>LOC101927410</t>
  </si>
  <si>
    <t>LOC645355</t>
  </si>
  <si>
    <t>LRRC30</t>
  </si>
  <si>
    <t>MIR3976</t>
  </si>
  <si>
    <t>MIR4317</t>
  </si>
  <si>
    <t>MIR7153</t>
  </si>
  <si>
    <t>MTCL1</t>
  </si>
  <si>
    <t>NAPG</t>
  </si>
  <si>
    <t>NDUFV2</t>
  </si>
  <si>
    <t>NDUFV2-AS1</t>
  </si>
  <si>
    <t>PIEZO2</t>
  </si>
  <si>
    <t>PPP4R1</t>
  </si>
  <si>
    <t>PTPRM</t>
  </si>
  <si>
    <t>RAB12</t>
  </si>
  <si>
    <t>RAB31</t>
  </si>
  <si>
    <t>RALBP1</t>
  </si>
  <si>
    <t>SLC35G4P</t>
  </si>
  <si>
    <t>TMEM200C</t>
  </si>
  <si>
    <t>TWSG1</t>
  </si>
  <si>
    <t>TXNDC2</t>
  </si>
  <si>
    <t>VAPA</t>
  </si>
  <si>
    <t>ZBTB14</t>
  </si>
  <si>
    <t>C18orf63</t>
  </si>
  <si>
    <t>CBLN2</t>
  </si>
  <si>
    <t>CD226</t>
  </si>
  <si>
    <t>CNDP1</t>
  </si>
  <si>
    <t>CNDP2</t>
  </si>
  <si>
    <t>CYB5A</t>
  </si>
  <si>
    <t>DOK6</t>
  </si>
  <si>
    <t>FAM69C</t>
  </si>
  <si>
    <t>FBXO15</t>
  </si>
  <si>
    <t>GTSCR1</t>
  </si>
  <si>
    <t>LINC00909</t>
  </si>
  <si>
    <t>LOC100505776</t>
  </si>
  <si>
    <t>LOC100505817</t>
  </si>
  <si>
    <t>LOC101060542</t>
  </si>
  <si>
    <t>LOC400655</t>
  </si>
  <si>
    <t>NETO1</t>
  </si>
  <si>
    <t>RTTN</t>
  </si>
  <si>
    <t>SOCS6</t>
  </si>
  <si>
    <t>TIMM21</t>
  </si>
  <si>
    <t>ADNP2</t>
  </si>
  <si>
    <t>PARD6G</t>
  </si>
  <si>
    <t>PARD6G-AS1</t>
  </si>
  <si>
    <t>ADM5</t>
  </si>
  <si>
    <t>AKT1S1</t>
  </si>
  <si>
    <t>ALDH16A1</t>
  </si>
  <si>
    <t>AP2A1</t>
  </si>
  <si>
    <t>ATF5</t>
  </si>
  <si>
    <t>BCL2L12</t>
  </si>
  <si>
    <t>CCDC155</t>
  </si>
  <si>
    <t>CPT1C</t>
  </si>
  <si>
    <t>DKKL1</t>
  </si>
  <si>
    <t>FCGRT</t>
  </si>
  <si>
    <t>FLJ26850</t>
  </si>
  <si>
    <t>FLT3LG</t>
  </si>
  <si>
    <t>FUZ</t>
  </si>
  <si>
    <t>GFY</t>
  </si>
  <si>
    <t>IL4I1</t>
  </si>
  <si>
    <t>IRF3</t>
  </si>
  <si>
    <t>IZUMO2</t>
  </si>
  <si>
    <t>LOC101928295</t>
  </si>
  <si>
    <t>LOC101928378</t>
  </si>
  <si>
    <t>MED25</t>
  </si>
  <si>
    <t>MIR150</t>
  </si>
  <si>
    <t>MIR4749</t>
  </si>
  <si>
    <t>MIR4750</t>
  </si>
  <si>
    <t>MIR4751</t>
  </si>
  <si>
    <t>MIR5088</t>
  </si>
  <si>
    <t>MIR6799</t>
  </si>
  <si>
    <t>MIR6800</t>
  </si>
  <si>
    <t>NOSIP</t>
  </si>
  <si>
    <t>NUP62</t>
  </si>
  <si>
    <t>PIH1D1</t>
  </si>
  <si>
    <t>PNKP</t>
  </si>
  <si>
    <t>PRMT1</t>
  </si>
  <si>
    <t>PRR12</t>
  </si>
  <si>
    <t>PRRG2</t>
  </si>
  <si>
    <t>PTH2</t>
  </si>
  <si>
    <t>PTOV1</t>
  </si>
  <si>
    <t>PTOV1-AS1</t>
  </si>
  <si>
    <t>RCN3</t>
  </si>
  <si>
    <t>RPL13A</t>
  </si>
  <si>
    <t>RPL13AP5</t>
  </si>
  <si>
    <t>RPS11</t>
  </si>
  <si>
    <t>RRAS</t>
  </si>
  <si>
    <t>SCAF1</t>
  </si>
  <si>
    <t>SIGLEC11</t>
  </si>
  <si>
    <t>SIGLEC16</t>
  </si>
  <si>
    <t>SLC17A7</t>
  </si>
  <si>
    <t>SNAR-A10</t>
  </si>
  <si>
    <t>SNAR-A11</t>
  </si>
  <si>
    <t>SNAR-A14</t>
  </si>
  <si>
    <t>SNAR-A3</t>
  </si>
  <si>
    <t>SNAR-A4</t>
  </si>
  <si>
    <t>SNAR-A5</t>
  </si>
  <si>
    <t>SNAR-A6</t>
  </si>
  <si>
    <t>SNAR-A7</t>
  </si>
  <si>
    <t>SNAR-A8</t>
  </si>
  <si>
    <t>SNAR-A9</t>
  </si>
  <si>
    <t>SNAR-B1</t>
  </si>
  <si>
    <t>SNAR-B2</t>
  </si>
  <si>
    <t>SNAR-D</t>
  </si>
  <si>
    <t>SNORD32A</t>
  </si>
  <si>
    <t>SNORD33</t>
  </si>
  <si>
    <t>SNORD34</t>
  </si>
  <si>
    <t>SNORD35A</t>
  </si>
  <si>
    <t>SNORD35B</t>
  </si>
  <si>
    <t>TBC1D17</t>
  </si>
  <si>
    <t>TSKS</t>
  </si>
  <si>
    <t>VRK3</t>
  </si>
  <si>
    <t>ZNF473</t>
  </si>
  <si>
    <t>MIR643</t>
  </si>
  <si>
    <t>MIR6801</t>
  </si>
  <si>
    <t>PPP2R1A</t>
  </si>
  <si>
    <t>ZNF137P</t>
  </si>
  <si>
    <t>ZNF28</t>
  </si>
  <si>
    <t>ZNF320</t>
  </si>
  <si>
    <t>ZNF321P</t>
  </si>
  <si>
    <t>ZNF468</t>
  </si>
  <si>
    <t>ZNF480</t>
  </si>
  <si>
    <t>ZNF528</t>
  </si>
  <si>
    <t>ZNF534</t>
  </si>
  <si>
    <t>ZNF578</t>
  </si>
  <si>
    <t>ZNF600</t>
  </si>
  <si>
    <t>ZNF610</t>
  </si>
  <si>
    <t>ZNF611</t>
  </si>
  <si>
    <t>ZNF616</t>
  </si>
  <si>
    <t>ZNF701</t>
  </si>
  <si>
    <t>ZNF766</t>
  </si>
  <si>
    <t>ZNF808</t>
  </si>
  <si>
    <t>ZNF83</t>
  </si>
  <si>
    <t>ZNF836</t>
  </si>
  <si>
    <t>ZNF880</t>
  </si>
  <si>
    <t>CACNG6</t>
  </si>
  <si>
    <t>CACNG7</t>
  </si>
  <si>
    <t>CACNG8</t>
  </si>
  <si>
    <t>CNOT3</t>
  </si>
  <si>
    <t>DPRX</t>
  </si>
  <si>
    <t>LENG1</t>
  </si>
  <si>
    <t>LOC284379</t>
  </si>
  <si>
    <t>MBOAT7</t>
  </si>
  <si>
    <t>MIR1283-1</t>
  </si>
  <si>
    <t>MIR1283-2</t>
  </si>
  <si>
    <t>MIR1323</t>
  </si>
  <si>
    <t>MIR371A</t>
  </si>
  <si>
    <t>MIR371B</t>
  </si>
  <si>
    <t>MIR372</t>
  </si>
  <si>
    <t>MIR373</t>
  </si>
  <si>
    <t>MIR498</t>
  </si>
  <si>
    <t>MIR512-1</t>
  </si>
  <si>
    <t>MIR512-2</t>
  </si>
  <si>
    <t>MIR515-1</t>
  </si>
  <si>
    <t>MIR515-2</t>
  </si>
  <si>
    <t>MIR516A1</t>
  </si>
  <si>
    <t>MIR516A2</t>
  </si>
  <si>
    <t>MIR516B1</t>
  </si>
  <si>
    <t>MIR516B2</t>
  </si>
  <si>
    <t>MIR517A</t>
  </si>
  <si>
    <t>MIR517B</t>
  </si>
  <si>
    <t>MIR517C</t>
  </si>
  <si>
    <t>MIR518A1</t>
  </si>
  <si>
    <t>MIR518A2</t>
  </si>
  <si>
    <t>MIR518B</t>
  </si>
  <si>
    <t>MIR518C</t>
  </si>
  <si>
    <t>MIR518D</t>
  </si>
  <si>
    <t>MIR518E</t>
  </si>
  <si>
    <t>MIR518F</t>
  </si>
  <si>
    <t>MIR519A1</t>
  </si>
  <si>
    <t>MIR519A2</t>
  </si>
  <si>
    <t>MIR519B</t>
  </si>
  <si>
    <t>MIR519C</t>
  </si>
  <si>
    <t>MIR519D</t>
  </si>
  <si>
    <t>MIR519E</t>
  </si>
  <si>
    <t>MIR520A</t>
  </si>
  <si>
    <t>MIR520B</t>
  </si>
  <si>
    <t>MIR520C</t>
  </si>
  <si>
    <t>MIR520D</t>
  </si>
  <si>
    <t>MIR520E</t>
  </si>
  <si>
    <t>MIR520F</t>
  </si>
  <si>
    <t>MIR520G</t>
  </si>
  <si>
    <t>MIR520H</t>
  </si>
  <si>
    <t>MIR521-1</t>
  </si>
  <si>
    <t>MIR521-2</t>
  </si>
  <si>
    <t>MIR522</t>
  </si>
  <si>
    <t>MIR523</t>
  </si>
  <si>
    <t>MIR524</t>
  </si>
  <si>
    <t>MIR525</t>
  </si>
  <si>
    <t>MIR526A1</t>
  </si>
  <si>
    <t>MIR526A2</t>
  </si>
  <si>
    <t>MIR526B</t>
  </si>
  <si>
    <t>MIR527</t>
  </si>
  <si>
    <t>MIR935</t>
  </si>
  <si>
    <t>MYADM</t>
  </si>
  <si>
    <t>NDUFA3</t>
  </si>
  <si>
    <t>NLRP12</t>
  </si>
  <si>
    <t>OSCAR</t>
  </si>
  <si>
    <t>PRKCG</t>
  </si>
  <si>
    <t>PRPF31</t>
  </si>
  <si>
    <t>RPS9</t>
  </si>
  <si>
    <t>TARM1</t>
  </si>
  <si>
    <t>TFPT</t>
  </si>
  <si>
    <t>TMC4</t>
  </si>
  <si>
    <t>TSEN34</t>
  </si>
  <si>
    <t>VSTM1</t>
  </si>
  <si>
    <t>AURKC</t>
  </si>
  <si>
    <t>BRSK1</t>
  </si>
  <si>
    <t>CCDC106</t>
  </si>
  <si>
    <t>CDC42EP5</t>
  </si>
  <si>
    <t>COX6B2</t>
  </si>
  <si>
    <t>DNAAF3</t>
  </si>
  <si>
    <t>DUXA</t>
  </si>
  <si>
    <t>EPN1</t>
  </si>
  <si>
    <t>EPS8L1</t>
  </si>
  <si>
    <t>FAM71E2</t>
  </si>
  <si>
    <t>FCAR</t>
  </si>
  <si>
    <t>FIZ1</t>
  </si>
  <si>
    <t>FKBP1AP1</t>
  </si>
  <si>
    <t>GALP</t>
  </si>
  <si>
    <t>GP6</t>
  </si>
  <si>
    <t>HSPBP1</t>
  </si>
  <si>
    <t>IL11</t>
  </si>
  <si>
    <t>ISOC2</t>
  </si>
  <si>
    <t>KIR2DL1</t>
  </si>
  <si>
    <t>KIR2DL3</t>
  </si>
  <si>
    <t>KIR2DL4</t>
  </si>
  <si>
    <t>KIR2DS4</t>
  </si>
  <si>
    <t>KIR3DL1</t>
  </si>
  <si>
    <t>KIR3DL2</t>
  </si>
  <si>
    <t>KIR3DL3</t>
  </si>
  <si>
    <t>KIR3DX1</t>
  </si>
  <si>
    <t>LAIR1</t>
  </si>
  <si>
    <t>LAIR2</t>
  </si>
  <si>
    <t>LENG8</t>
  </si>
  <si>
    <t>LENG9</t>
  </si>
  <si>
    <t>LILRA1</t>
  </si>
  <si>
    <t>LILRA2</t>
  </si>
  <si>
    <t>LILRA4</t>
  </si>
  <si>
    <t>LILRB1</t>
  </si>
  <si>
    <t>LILRB4</t>
  </si>
  <si>
    <t>LILRP2</t>
  </si>
  <si>
    <t>LOC101928804</t>
  </si>
  <si>
    <t>LOC101928886</t>
  </si>
  <si>
    <t>LOC101929059</t>
  </si>
  <si>
    <t>MIMT1</t>
  </si>
  <si>
    <t>MIR6802</t>
  </si>
  <si>
    <t>MIR6803</t>
  </si>
  <si>
    <t>MIR6804</t>
  </si>
  <si>
    <t>MIR6805</t>
  </si>
  <si>
    <t>MIR8061</t>
  </si>
  <si>
    <t>NAT14</t>
  </si>
  <si>
    <t>NCR1</t>
  </si>
  <si>
    <t>NLRP11</t>
  </si>
  <si>
    <t>NLRP13</t>
  </si>
  <si>
    <t>NLRP2</t>
  </si>
  <si>
    <t>NLRP4</t>
  </si>
  <si>
    <t>NLRP5</t>
  </si>
  <si>
    <t>NLRP7</t>
  </si>
  <si>
    <t>NLRP8</t>
  </si>
  <si>
    <t>NLRP9</t>
  </si>
  <si>
    <t>PEG3</t>
  </si>
  <si>
    <t>PEG3-AS1</t>
  </si>
  <si>
    <t>PPP1R12C</t>
  </si>
  <si>
    <t>PPP6R1</t>
  </si>
  <si>
    <t>PTPRH</t>
  </si>
  <si>
    <t>RDH13</t>
  </si>
  <si>
    <t>RFPL4A</t>
  </si>
  <si>
    <t>RFPL4AL1</t>
  </si>
  <si>
    <t>RNU6-35P</t>
  </si>
  <si>
    <t>RNU6-64P</t>
  </si>
  <si>
    <t>RPL28</t>
  </si>
  <si>
    <t>SBK2</t>
  </si>
  <si>
    <t>SBK3</t>
  </si>
  <si>
    <t>SHISA7</t>
  </si>
  <si>
    <t>SMIM17</t>
  </si>
  <si>
    <t>SSC5D</t>
  </si>
  <si>
    <t>SUV420H2</t>
  </si>
  <si>
    <t>SYT5</t>
  </si>
  <si>
    <t>TMEM150B</t>
  </si>
  <si>
    <t>TMEM190</t>
  </si>
  <si>
    <t>TMEM238</t>
  </si>
  <si>
    <t>TMEM86B</t>
  </si>
  <si>
    <t>TNNI3</t>
  </si>
  <si>
    <t>TNNT1</t>
  </si>
  <si>
    <t>TRAPPC2P1</t>
  </si>
  <si>
    <t>TTYH1</t>
  </si>
  <si>
    <t>U2AF2</t>
  </si>
  <si>
    <t>UBE2S</t>
  </si>
  <si>
    <t>USP29</t>
  </si>
  <si>
    <t>VN1R1</t>
  </si>
  <si>
    <t>ZFP28</t>
  </si>
  <si>
    <t>ZIK1</t>
  </si>
  <si>
    <t>ZIM2</t>
  </si>
  <si>
    <t>ZIM3</t>
  </si>
  <si>
    <t>ZNF134</t>
  </si>
  <si>
    <t>ZNF154</t>
  </si>
  <si>
    <t>ZNF17</t>
  </si>
  <si>
    <t>ZNF211</t>
  </si>
  <si>
    <t>ZNF264</t>
  </si>
  <si>
    <t>ZNF304</t>
  </si>
  <si>
    <t>ZNF416</t>
  </si>
  <si>
    <t>ZNF419</t>
  </si>
  <si>
    <t>ZNF444</t>
  </si>
  <si>
    <t>ZNF460</t>
  </si>
  <si>
    <t>ZNF470</t>
  </si>
  <si>
    <t>ZNF471</t>
  </si>
  <si>
    <t>ZNF524</t>
  </si>
  <si>
    <t>ZNF530</t>
  </si>
  <si>
    <t>ZNF542P</t>
  </si>
  <si>
    <t>ZNF543</t>
  </si>
  <si>
    <t>ZNF547</t>
  </si>
  <si>
    <t>ZNF548</t>
  </si>
  <si>
    <t>ZNF549</t>
  </si>
  <si>
    <t>ZNF550</t>
  </si>
  <si>
    <t>ZNF551</t>
  </si>
  <si>
    <t>ZNF552</t>
  </si>
  <si>
    <t>ZNF579</t>
  </si>
  <si>
    <t>ZNF580</t>
  </si>
  <si>
    <t>ZNF581</t>
  </si>
  <si>
    <t>ZNF582</t>
  </si>
  <si>
    <t>ZNF582-AS1</t>
  </si>
  <si>
    <t>ZNF583</t>
  </si>
  <si>
    <t>ZNF586</t>
  </si>
  <si>
    <t>ZNF587</t>
  </si>
  <si>
    <t>ZNF587B</t>
  </si>
  <si>
    <t>ZNF628</t>
  </si>
  <si>
    <t>ZNF667</t>
  </si>
  <si>
    <t>ZNF667-AS1</t>
  </si>
  <si>
    <t>ZNF671</t>
  </si>
  <si>
    <t>ZNF71</t>
  </si>
  <si>
    <t>ZNF749</t>
  </si>
  <si>
    <t>ZNF772</t>
  </si>
  <si>
    <t>ZNF773</t>
  </si>
  <si>
    <t>ZNF776</t>
  </si>
  <si>
    <t>ZNF784</t>
  </si>
  <si>
    <t>ZNF787</t>
  </si>
  <si>
    <t>ZNF805</t>
  </si>
  <si>
    <t>ZNF814</t>
  </si>
  <si>
    <t>ZNF835</t>
  </si>
  <si>
    <t>ZNF865</t>
  </si>
  <si>
    <t>ZSCAN4</t>
  </si>
  <si>
    <t>ZSCAN5A</t>
  </si>
  <si>
    <t>ZSCAN5B</t>
  </si>
  <si>
    <t>AAMP</t>
  </si>
  <si>
    <t>ABCA12</t>
  </si>
  <si>
    <t>ABCB6</t>
  </si>
  <si>
    <t>ABI2</t>
  </si>
  <si>
    <t>ACADL</t>
  </si>
  <si>
    <t>ACKR3</t>
  </si>
  <si>
    <t>ACSL3</t>
  </si>
  <si>
    <t>ADAM23</t>
  </si>
  <si>
    <t>AGAP1</t>
  </si>
  <si>
    <t>AGFG1</t>
  </si>
  <si>
    <t>ALPI</t>
  </si>
  <si>
    <t>ALPP</t>
  </si>
  <si>
    <t>ALPPL2</t>
  </si>
  <si>
    <t>ANKZF1</t>
  </si>
  <si>
    <t>AP1S3</t>
  </si>
  <si>
    <t>ARL4C</t>
  </si>
  <si>
    <t>ARMC9</t>
  </si>
  <si>
    <t>ARPC2</t>
  </si>
  <si>
    <t>ASB18</t>
  </si>
  <si>
    <t>ASIC4</t>
  </si>
  <si>
    <t>ATG16L1</t>
  </si>
  <si>
    <t>ATG9A</t>
  </si>
  <si>
    <t>ATIC</t>
  </si>
  <si>
    <t>B3GNT7</t>
  </si>
  <si>
    <t>BARD1</t>
  </si>
  <si>
    <t>BCS1L</t>
  </si>
  <si>
    <t>C2orf57</t>
  </si>
  <si>
    <t>C2orf72</t>
  </si>
  <si>
    <t>C2orf80</t>
  </si>
  <si>
    <t>C2orf82</t>
  </si>
  <si>
    <t>C2orf83</t>
  </si>
  <si>
    <t>CAB39</t>
  </si>
  <si>
    <t>CARF</t>
  </si>
  <si>
    <t>CATIP</t>
  </si>
  <si>
    <t>CATIP-AS1</t>
  </si>
  <si>
    <t>CCDC108</t>
  </si>
  <si>
    <t>CCDC140</t>
  </si>
  <si>
    <t>CCL20</t>
  </si>
  <si>
    <t>CCNYL1</t>
  </si>
  <si>
    <t>CD28</t>
  </si>
  <si>
    <t>CDK5R2</t>
  </si>
  <si>
    <t>CHPF</t>
  </si>
  <si>
    <t>CHRND</t>
  </si>
  <si>
    <t>CHRNG</t>
  </si>
  <si>
    <t>CNPPD1</t>
  </si>
  <si>
    <t>COL4A3</t>
  </si>
  <si>
    <t>COL4A4</t>
  </si>
  <si>
    <t>COL6A3</t>
  </si>
  <si>
    <t>COPS7B</t>
  </si>
  <si>
    <t>COPS8</t>
  </si>
  <si>
    <t>CPO</t>
  </si>
  <si>
    <t>CPS1</t>
  </si>
  <si>
    <t>CPS1-IT1</t>
  </si>
  <si>
    <t>CREB1</t>
  </si>
  <si>
    <t>CRYBA2</t>
  </si>
  <si>
    <t>CRYGA</t>
  </si>
  <si>
    <t>CRYGB</t>
  </si>
  <si>
    <t>CRYGC</t>
  </si>
  <si>
    <t>CRYGD</t>
  </si>
  <si>
    <t>CTDSP1</t>
  </si>
  <si>
    <t>CTLA4</t>
  </si>
  <si>
    <t>CUL3</t>
  </si>
  <si>
    <t>CXCR1</t>
  </si>
  <si>
    <t>CXCR2</t>
  </si>
  <si>
    <t>CXCR2P1</t>
  </si>
  <si>
    <t>CYP20A1</t>
  </si>
  <si>
    <t>CYP27A1</t>
  </si>
  <si>
    <t>DAW1</t>
  </si>
  <si>
    <t>DES</t>
  </si>
  <si>
    <t>DGKD</t>
  </si>
  <si>
    <t>DIRC3</t>
  </si>
  <si>
    <t>DIS3L2</t>
  </si>
  <si>
    <t>DNAJB2</t>
  </si>
  <si>
    <t>DNAJB3</t>
  </si>
  <si>
    <t>DNER</t>
  </si>
  <si>
    <t>DNPEP</t>
  </si>
  <si>
    <t>DOCK10</t>
  </si>
  <si>
    <t>DYTN</t>
  </si>
  <si>
    <t>ECEL1</t>
  </si>
  <si>
    <t>ECEL1P2</t>
  </si>
  <si>
    <t>EEF1B2</t>
  </si>
  <si>
    <t>EFHD1</t>
  </si>
  <si>
    <t>EIF4E2</t>
  </si>
  <si>
    <t>EPHA4</t>
  </si>
  <si>
    <t>ERBB4</t>
  </si>
  <si>
    <t>ESPNL</t>
  </si>
  <si>
    <t>FAM124B</t>
  </si>
  <si>
    <t>FAM132B</t>
  </si>
  <si>
    <t>FAM134A</t>
  </si>
  <si>
    <t>FARSB</t>
  </si>
  <si>
    <t>FASTKD2</t>
  </si>
  <si>
    <t>FBXO36</t>
  </si>
  <si>
    <t>FEV</t>
  </si>
  <si>
    <t>FN1</t>
  </si>
  <si>
    <t>FZD5</t>
  </si>
  <si>
    <t>GBX2</t>
  </si>
  <si>
    <t>GCSHP3</t>
  </si>
  <si>
    <t>GIGYF2</t>
  </si>
  <si>
    <t>GLB1L</t>
  </si>
  <si>
    <t>GMPPA</t>
  </si>
  <si>
    <t>GPBAR1</t>
  </si>
  <si>
    <t>GPR1</t>
  </si>
  <si>
    <t>GPR1-AS</t>
  </si>
  <si>
    <t>GPR55</t>
  </si>
  <si>
    <t>HES6</t>
  </si>
  <si>
    <t>HJURP</t>
  </si>
  <si>
    <t>HTR2B</t>
  </si>
  <si>
    <t>ICOS</t>
  </si>
  <si>
    <t>IDH1</t>
  </si>
  <si>
    <t>IDH1-AS1</t>
  </si>
  <si>
    <t>IGFBP2</t>
  </si>
  <si>
    <t>IGFBP5</t>
  </si>
  <si>
    <t>IHH</t>
  </si>
  <si>
    <t>IKZF2</t>
  </si>
  <si>
    <t>ILKAP</t>
  </si>
  <si>
    <t>INHA</t>
  </si>
  <si>
    <t>INO80D</t>
  </si>
  <si>
    <t>INPP5D</t>
  </si>
  <si>
    <t>IQCA1</t>
  </si>
  <si>
    <t>IRS1</t>
  </si>
  <si>
    <t>ITM2C</t>
  </si>
  <si>
    <t>KANSL1L</t>
  </si>
  <si>
    <t>KCNE4</t>
  </si>
  <si>
    <t>KCNJ13</t>
  </si>
  <si>
    <t>KLF7</t>
  </si>
  <si>
    <t>KLHL30</t>
  </si>
  <si>
    <t>LANCL1</t>
  </si>
  <si>
    <t>LANCL1-AS1</t>
  </si>
  <si>
    <t>LINC00471</t>
  </si>
  <si>
    <t>LINC00607</t>
  </si>
  <si>
    <t>LINC00608</t>
  </si>
  <si>
    <t>LINC01280</t>
  </si>
  <si>
    <t>LOC100129175</t>
  </si>
  <si>
    <t>LOC100130451</t>
  </si>
  <si>
    <t>LOC100286922</t>
  </si>
  <si>
    <t>LOC100507443</t>
  </si>
  <si>
    <t>LOC100996693</t>
  </si>
  <si>
    <t>LOC101927865</t>
  </si>
  <si>
    <t>LOC101928020</t>
  </si>
  <si>
    <t>LOC101928103</t>
  </si>
  <si>
    <t>LOC101928537</t>
  </si>
  <si>
    <t>LOC102724849</t>
  </si>
  <si>
    <t>LOC151174</t>
  </si>
  <si>
    <t>LOC151475</t>
  </si>
  <si>
    <t>LOC151484</t>
  </si>
  <si>
    <t>LOC200726</t>
  </si>
  <si>
    <t>LOC643387</t>
  </si>
  <si>
    <t>LOC646736</t>
  </si>
  <si>
    <t>LOC654841</t>
  </si>
  <si>
    <t>LRRFIP1</t>
  </si>
  <si>
    <t>MAP2</t>
  </si>
  <si>
    <t>MDH1B</t>
  </si>
  <si>
    <t>METTL21A</t>
  </si>
  <si>
    <t>MFF</t>
  </si>
  <si>
    <t>MIR1244-1</t>
  </si>
  <si>
    <t>MIR1244-2</t>
  </si>
  <si>
    <t>MIR1244-3</t>
  </si>
  <si>
    <t>MIR1471</t>
  </si>
  <si>
    <t>MIR153-1</t>
  </si>
  <si>
    <t>MIR2355</t>
  </si>
  <si>
    <t>MIR26B</t>
  </si>
  <si>
    <t>MIR3130-1</t>
  </si>
  <si>
    <t>MIR3130-2</t>
  </si>
  <si>
    <t>MIR3131</t>
  </si>
  <si>
    <t>MIR3132</t>
  </si>
  <si>
    <t>MIR375</t>
  </si>
  <si>
    <t>MIR4268</t>
  </si>
  <si>
    <t>MIR4439</t>
  </si>
  <si>
    <t>MIR4775</t>
  </si>
  <si>
    <t>MIR4776-1</t>
  </si>
  <si>
    <t>MIR4776-2</t>
  </si>
  <si>
    <t>MIR4777</t>
  </si>
  <si>
    <t>MIR5001</t>
  </si>
  <si>
    <t>MIR548AR</t>
  </si>
  <si>
    <t>MIR548F2</t>
  </si>
  <si>
    <t>MIR5702</t>
  </si>
  <si>
    <t>MIR5703</t>
  </si>
  <si>
    <t>MIR6513</t>
  </si>
  <si>
    <t>MIR6809</t>
  </si>
  <si>
    <t>MIR6810</t>
  </si>
  <si>
    <t>MIR6811</t>
  </si>
  <si>
    <t>MIR7845</t>
  </si>
  <si>
    <t>MLPH</t>
  </si>
  <si>
    <t>MOGAT1</t>
  </si>
  <si>
    <t>MREG</t>
  </si>
  <si>
    <t>MROH2A</t>
  </si>
  <si>
    <t>MRPL44</t>
  </si>
  <si>
    <t>MSL3P1</t>
  </si>
  <si>
    <t>MYL1</t>
  </si>
  <si>
    <t>NBEAL1</t>
  </si>
  <si>
    <t>NCL</t>
  </si>
  <si>
    <t>NDUFS1</t>
  </si>
  <si>
    <t>NEU2</t>
  </si>
  <si>
    <t>NGEF</t>
  </si>
  <si>
    <t>NHEJ1</t>
  </si>
  <si>
    <t>NMUR1</t>
  </si>
  <si>
    <t>NPPC</t>
  </si>
  <si>
    <t>NRP2</t>
  </si>
  <si>
    <t>NYAP2</t>
  </si>
  <si>
    <t>OBSL1</t>
  </si>
  <si>
    <t>PARD3B</t>
  </si>
  <si>
    <t>PAX3</t>
  </si>
  <si>
    <t>PDE6D</t>
  </si>
  <si>
    <t>PECR</t>
  </si>
  <si>
    <t>PID1</t>
  </si>
  <si>
    <t>PIKFYVE</t>
  </si>
  <si>
    <t>PKI55</t>
  </si>
  <si>
    <t>PLCD4</t>
  </si>
  <si>
    <t>PLEKHM3</t>
  </si>
  <si>
    <t>PNKD</t>
  </si>
  <si>
    <t>PRKAG3</t>
  </si>
  <si>
    <t>PRLH</t>
  </si>
  <si>
    <t>PRSS56</t>
  </si>
  <si>
    <t>PSMD1</t>
  </si>
  <si>
    <t>PTH2R</t>
  </si>
  <si>
    <t>PTMA</t>
  </si>
  <si>
    <t>PTPRN</t>
  </si>
  <si>
    <t>RAB17</t>
  </si>
  <si>
    <t>RAMP1</t>
  </si>
  <si>
    <t>RAPH1</t>
  </si>
  <si>
    <t>RBM44</t>
  </si>
  <si>
    <t>RESP18</t>
  </si>
  <si>
    <t>RHBDD1</t>
  </si>
  <si>
    <t>RNF25</t>
  </si>
  <si>
    <t>RPE</t>
  </si>
  <si>
    <t>RPL37A</t>
  </si>
  <si>
    <t>RQCD1</t>
  </si>
  <si>
    <t>RUFY4</t>
  </si>
  <si>
    <t>SAG</t>
  </si>
  <si>
    <t>SCARNA5</t>
  </si>
  <si>
    <t>SCARNA6</t>
  </si>
  <si>
    <t>SCG2</t>
  </si>
  <si>
    <t>SCLY</t>
  </si>
  <si>
    <t>SERPINE2</t>
  </si>
  <si>
    <t>SGPP2</t>
  </si>
  <si>
    <t>SH3BP4</t>
  </si>
  <si>
    <t>SLC11A1</t>
  </si>
  <si>
    <t>SLC16A14</t>
  </si>
  <si>
    <t>SLC19A3</t>
  </si>
  <si>
    <t>SLC23A3</t>
  </si>
  <si>
    <t>SLC4A3</t>
  </si>
  <si>
    <t>SMARCAL1</t>
  </si>
  <si>
    <t>SNORA41</t>
  </si>
  <si>
    <t>SNORA75</t>
  </si>
  <si>
    <t>SNORD20</t>
  </si>
  <si>
    <t>SNORD51</t>
  </si>
  <si>
    <t>SNORD82</t>
  </si>
  <si>
    <t>SP100</t>
  </si>
  <si>
    <t>SP110</t>
  </si>
  <si>
    <t>SP140</t>
  </si>
  <si>
    <t>SP140L</t>
  </si>
  <si>
    <t>SPAG16</t>
  </si>
  <si>
    <t>SPATA3</t>
  </si>
  <si>
    <t>SPATA3-AS1</t>
  </si>
  <si>
    <t>SPEG</t>
  </si>
  <si>
    <t>SPHKAP</t>
  </si>
  <si>
    <t>SPP2</t>
  </si>
  <si>
    <t>STK11IP</t>
  </si>
  <si>
    <t>STK16</t>
  </si>
  <si>
    <t>STK36</t>
  </si>
  <si>
    <t>TIGD1</t>
  </si>
  <si>
    <t>TM4SF20</t>
  </si>
  <si>
    <t>TMBIM1</t>
  </si>
  <si>
    <t>TMEM169</t>
  </si>
  <si>
    <t>TMEM198</t>
  </si>
  <si>
    <t>TNP1</t>
  </si>
  <si>
    <t>TNS1</t>
  </si>
  <si>
    <t>TRIP12</t>
  </si>
  <si>
    <t>TRPM8</t>
  </si>
  <si>
    <t>TTLL4</t>
  </si>
  <si>
    <t>TUBA4A</t>
  </si>
  <si>
    <t>TUBA4B</t>
  </si>
  <si>
    <t>UBE2F</t>
  </si>
  <si>
    <t>UBE2F-SCLY</t>
  </si>
  <si>
    <t>UGT1A1</t>
  </si>
  <si>
    <t>UGT1A10</t>
  </si>
  <si>
    <t>UGT1A3</t>
  </si>
  <si>
    <t>UGT1A4</t>
  </si>
  <si>
    <t>UGT1A5</t>
  </si>
  <si>
    <t>UGT1A6</t>
  </si>
  <si>
    <t>UGT1A7</t>
  </si>
  <si>
    <t>UGT1A8</t>
  </si>
  <si>
    <t>UGT1A9</t>
  </si>
  <si>
    <t>UNC80</t>
  </si>
  <si>
    <t>USP37</t>
  </si>
  <si>
    <t>USP40</t>
  </si>
  <si>
    <t>VIL1</t>
  </si>
  <si>
    <t>VWC2L</t>
  </si>
  <si>
    <t>VWC2L-IT1</t>
  </si>
  <si>
    <t>WDFY1</t>
  </si>
  <si>
    <t>WNT10A</t>
  </si>
  <si>
    <t>WNT6</t>
  </si>
  <si>
    <t>XRCC5</t>
  </si>
  <si>
    <t>ZDBF2</t>
  </si>
  <si>
    <t>ZFAND2B</t>
  </si>
  <si>
    <t>ZNF142</t>
  </si>
  <si>
    <t>SRD5A2</t>
  </si>
  <si>
    <t>XDH</t>
  </si>
  <si>
    <t>LINC01121</t>
  </si>
  <si>
    <t>PRKCE</t>
  </si>
  <si>
    <t>SRBD1</t>
  </si>
  <si>
    <t>LINC01115</t>
  </si>
  <si>
    <t>LOC101060385</t>
  </si>
  <si>
    <t>SNTG2</t>
  </si>
  <si>
    <t>TMEM18</t>
  </si>
  <si>
    <t>ADD2</t>
  </si>
  <si>
    <t>TGFA</t>
  </si>
  <si>
    <t>ACTG2</t>
  </si>
  <si>
    <t>ALMS1</t>
  </si>
  <si>
    <t>ALMS1-IT1</t>
  </si>
  <si>
    <t>ALMS1P</t>
  </si>
  <si>
    <t>AUP1</t>
  </si>
  <si>
    <t>BOLA3</t>
  </si>
  <si>
    <t>BOLA3-AS1</t>
  </si>
  <si>
    <t>C2orf78</t>
  </si>
  <si>
    <t>C2orf81</t>
  </si>
  <si>
    <t>CCDC142</t>
  </si>
  <si>
    <t>CCT7</t>
  </si>
  <si>
    <t>CTNNA2</t>
  </si>
  <si>
    <t>CYP26B1</t>
  </si>
  <si>
    <t>DCTN1</t>
  </si>
  <si>
    <t>DCTN1-AS1</t>
  </si>
  <si>
    <t>DGUOK</t>
  </si>
  <si>
    <t>DGUOK-AS1</t>
  </si>
  <si>
    <t>DOK1</t>
  </si>
  <si>
    <t>DQX1</t>
  </si>
  <si>
    <t>DUSP11</t>
  </si>
  <si>
    <t>DYSF</t>
  </si>
  <si>
    <t>EGR4</t>
  </si>
  <si>
    <t>EMX1</t>
  </si>
  <si>
    <t>EVA1A</t>
  </si>
  <si>
    <t>EXOC6B</t>
  </si>
  <si>
    <t>FBXO41</t>
  </si>
  <si>
    <t>GCFC2</t>
  </si>
  <si>
    <t>HK2</t>
  </si>
  <si>
    <t>HTRA2</t>
  </si>
  <si>
    <t>INO80B</t>
  </si>
  <si>
    <t>INO80B-WBP1</t>
  </si>
  <si>
    <t>LBX2</t>
  </si>
  <si>
    <t>LBX2-AS1</t>
  </si>
  <si>
    <t>LOC100507201</t>
  </si>
  <si>
    <t>LOC101927884</t>
  </si>
  <si>
    <t>LOC101927907</t>
  </si>
  <si>
    <t>LOC101927926</t>
  </si>
  <si>
    <t>LOC101927948</t>
  </si>
  <si>
    <t>LOC101927967</t>
  </si>
  <si>
    <t>LOC101927987</t>
  </si>
  <si>
    <t>LOC1720</t>
  </si>
  <si>
    <t>LOXL3</t>
  </si>
  <si>
    <t>LRRTM1</t>
  </si>
  <si>
    <t>LRRTM4</t>
  </si>
  <si>
    <t>M1AP</t>
  </si>
  <si>
    <t>MCEE</t>
  </si>
  <si>
    <t>MIR4264</t>
  </si>
  <si>
    <t>MIR5000</t>
  </si>
  <si>
    <t>MIR8080</t>
  </si>
  <si>
    <t>MOB1A</t>
  </si>
  <si>
    <t>MOGS</t>
  </si>
  <si>
    <t>MPHOSPH10</t>
  </si>
  <si>
    <t>MRPL19</t>
  </si>
  <si>
    <t>MRPL53</t>
  </si>
  <si>
    <t>MTHFD2</t>
  </si>
  <si>
    <t>NAGK</t>
  </si>
  <si>
    <t>NAT8</t>
  </si>
  <si>
    <t>NAT8B</t>
  </si>
  <si>
    <t>NOTO</t>
  </si>
  <si>
    <t>OR7E91P</t>
  </si>
  <si>
    <t>PAIP2B</t>
  </si>
  <si>
    <t>PCGF1</t>
  </si>
  <si>
    <t>POLE4</t>
  </si>
  <si>
    <t>PRADC1</t>
  </si>
  <si>
    <t>RAB11FIP5</t>
  </si>
  <si>
    <t>REG1A</t>
  </si>
  <si>
    <t>REG1B</t>
  </si>
  <si>
    <t>REG1P</t>
  </si>
  <si>
    <t>REG3A</t>
  </si>
  <si>
    <t>REG3G</t>
  </si>
  <si>
    <t>RTKN</t>
  </si>
  <si>
    <t>SEMA4F</t>
  </si>
  <si>
    <t>SFXN5</t>
  </si>
  <si>
    <t>SLC4A5</t>
  </si>
  <si>
    <t>SMYD5</t>
  </si>
  <si>
    <t>SNAR-H</t>
  </si>
  <si>
    <t>SPR</t>
  </si>
  <si>
    <t>STAMBP</t>
  </si>
  <si>
    <t>TACR1</t>
  </si>
  <si>
    <t>TET3</t>
  </si>
  <si>
    <t>TEX261</t>
  </si>
  <si>
    <t>TLX2</t>
  </si>
  <si>
    <t>TPRKB</t>
  </si>
  <si>
    <t>TTC31</t>
  </si>
  <si>
    <t>WBP1</t>
  </si>
  <si>
    <t>WDR54</t>
  </si>
  <si>
    <t>ZNF638</t>
  </si>
  <si>
    <t>FABP1</t>
  </si>
  <si>
    <t>FOXI3</t>
  </si>
  <si>
    <t>KRCC1</t>
  </si>
  <si>
    <t>MIR4780</t>
  </si>
  <si>
    <t>SMYD1</t>
  </si>
  <si>
    <t>THNSL2</t>
  </si>
  <si>
    <t>DEFB116</t>
  </si>
  <si>
    <t>DEFB118</t>
  </si>
  <si>
    <t>DEFB119</t>
  </si>
  <si>
    <t>DEFB121</t>
  </si>
  <si>
    <t>DEFB122</t>
  </si>
  <si>
    <t>DEFB123</t>
  </si>
  <si>
    <t>DEFB124</t>
  </si>
  <si>
    <t>LINC00028</t>
  </si>
  <si>
    <t>REM1</t>
  </si>
  <si>
    <t>ADAM33</t>
  </si>
  <si>
    <t>ADRA1D</t>
  </si>
  <si>
    <t>ANKEF1</t>
  </si>
  <si>
    <t>AP5S1</t>
  </si>
  <si>
    <t>ATRN</t>
  </si>
  <si>
    <t>BANF2</t>
  </si>
  <si>
    <t>BFSP1</t>
  </si>
  <si>
    <t>BMP2</t>
  </si>
  <si>
    <t>BTBD3</t>
  </si>
  <si>
    <t>C20orf196</t>
  </si>
  <si>
    <t>C20orf27</t>
  </si>
  <si>
    <t>C20orf78</t>
  </si>
  <si>
    <t>CASC20</t>
  </si>
  <si>
    <t>CDC25B</t>
  </si>
  <si>
    <t>CDS2</t>
  </si>
  <si>
    <t>CENPB</t>
  </si>
  <si>
    <t>CHGB</t>
  </si>
  <si>
    <t>CRLS1</t>
  </si>
  <si>
    <t>CSRP2BP</t>
  </si>
  <si>
    <t>DSTN</t>
  </si>
  <si>
    <t>DTD1</t>
  </si>
  <si>
    <t>DZANK1</t>
  </si>
  <si>
    <t>ESF1</t>
  </si>
  <si>
    <t>FERMT1</t>
  </si>
  <si>
    <t>FLRT3</t>
  </si>
  <si>
    <t>GFRA4</t>
  </si>
  <si>
    <t>GPCPD1</t>
  </si>
  <si>
    <t>HAO1</t>
  </si>
  <si>
    <t>HSPA12B</t>
  </si>
  <si>
    <t>ISM1</t>
  </si>
  <si>
    <t>ISM1-AS1</t>
  </si>
  <si>
    <t>JAG1</t>
  </si>
  <si>
    <t>KIF16B</t>
  </si>
  <si>
    <t>LAMP5</t>
  </si>
  <si>
    <t>LAMP5-AS1</t>
  </si>
  <si>
    <t>LINC00493</t>
  </si>
  <si>
    <t>LINC00652</t>
  </si>
  <si>
    <t>LINC00654</t>
  </si>
  <si>
    <t>LINC00658</t>
  </si>
  <si>
    <t>LINC00687</t>
  </si>
  <si>
    <t>LINC00851</t>
  </si>
  <si>
    <t>LINC01428</t>
  </si>
  <si>
    <t>LINC01433</t>
  </si>
  <si>
    <t>LOC100130264</t>
  </si>
  <si>
    <t>LOC100270804</t>
  </si>
  <si>
    <t>LOC100505515</t>
  </si>
  <si>
    <t>LOC101929125</t>
  </si>
  <si>
    <t>LOC101929207</t>
  </si>
  <si>
    <t>LOC101929225</t>
  </si>
  <si>
    <t>LOC101929312</t>
  </si>
  <si>
    <t>LOC101929371</t>
  </si>
  <si>
    <t>LOC101929395</t>
  </si>
  <si>
    <t>LOC101929413</t>
  </si>
  <si>
    <t>LOC101929486</t>
  </si>
  <si>
    <t>LOC101929526</t>
  </si>
  <si>
    <t>LOC102606466</t>
  </si>
  <si>
    <t>LOC339593</t>
  </si>
  <si>
    <t>LOC643406</t>
  </si>
  <si>
    <t>LRRN4</t>
  </si>
  <si>
    <t>MACROD2</t>
  </si>
  <si>
    <t>MACROD2-AS1</t>
  </si>
  <si>
    <t>MACROD2-IT1</t>
  </si>
  <si>
    <t>MAVS</t>
  </si>
  <si>
    <t>MCM8</t>
  </si>
  <si>
    <t>MGME1</t>
  </si>
  <si>
    <t>MIR103A2</t>
  </si>
  <si>
    <t>MIR103B2</t>
  </si>
  <si>
    <t>MIR3192</t>
  </si>
  <si>
    <t>MIR6870</t>
  </si>
  <si>
    <t>MIR8062</t>
  </si>
  <si>
    <t>MKKS</t>
  </si>
  <si>
    <t>NDUFAF5</t>
  </si>
  <si>
    <t>OTOR</t>
  </si>
  <si>
    <t>OVOL2</t>
  </si>
  <si>
    <t>PAK7</t>
  </si>
  <si>
    <t>PANK2</t>
  </si>
  <si>
    <t>PCNA</t>
  </si>
  <si>
    <t>PCNA-AS1</t>
  </si>
  <si>
    <t>PCSK2</t>
  </si>
  <si>
    <t>PET117</t>
  </si>
  <si>
    <t>PLCB1</t>
  </si>
  <si>
    <t>PLCB4</t>
  </si>
  <si>
    <t>POLR3F</t>
  </si>
  <si>
    <t>PRND</t>
  </si>
  <si>
    <t>PRNP</t>
  </si>
  <si>
    <t>PRNT</t>
  </si>
  <si>
    <t>PROKR2</t>
  </si>
  <si>
    <t>RASSF2</t>
  </si>
  <si>
    <t>RBBP9</t>
  </si>
  <si>
    <t>RNF24</t>
  </si>
  <si>
    <t>RRBP1</t>
  </si>
  <si>
    <t>SCP2D1</t>
  </si>
  <si>
    <t>SEC23B</t>
  </si>
  <si>
    <t>SEL1L2</t>
  </si>
  <si>
    <t>SIGLEC1</t>
  </si>
  <si>
    <t>SLC23A2</t>
  </si>
  <si>
    <t>SLC24A3</t>
  </si>
  <si>
    <t>SLX4IP</t>
  </si>
  <si>
    <t>SMOX</t>
  </si>
  <si>
    <t>SNAP25</t>
  </si>
  <si>
    <t>SNAP25-AS1</t>
  </si>
  <si>
    <t>SNORD17</t>
  </si>
  <si>
    <t>SNRPB2</t>
  </si>
  <si>
    <t>SNX5</t>
  </si>
  <si>
    <t>SPEF1</t>
  </si>
  <si>
    <t>SPTLC3</t>
  </si>
  <si>
    <t>TASP1</t>
  </si>
  <si>
    <t>TMEM230</t>
  </si>
  <si>
    <t>TMX4</t>
  </si>
  <si>
    <t>TRMT6</t>
  </si>
  <si>
    <t>ZNF133</t>
  </si>
  <si>
    <t>DEFB125</t>
  </si>
  <si>
    <t>DEFB126</t>
  </si>
  <si>
    <t>DEFB127</t>
  </si>
  <si>
    <t>DEFB128</t>
  </si>
  <si>
    <t>HUNK</t>
  </si>
  <si>
    <t>LINC00159</t>
  </si>
  <si>
    <t>ADARB1</t>
  </si>
  <si>
    <t>ANKRD62P1-PARP4P3</t>
  </si>
  <si>
    <t>CCT8L2</t>
  </si>
  <si>
    <t>TPTEP1</t>
  </si>
  <si>
    <t>ATP6V1E1</t>
  </si>
  <si>
    <t>BCL2L13</t>
  </si>
  <si>
    <t>BID</t>
  </si>
  <si>
    <t>CECR1</t>
  </si>
  <si>
    <t>CECR2</t>
  </si>
  <si>
    <t>CECR3</t>
  </si>
  <si>
    <t>CECR5</t>
  </si>
  <si>
    <t>CECR5-AS1</t>
  </si>
  <si>
    <t>CECR6</t>
  </si>
  <si>
    <t>CECR7</t>
  </si>
  <si>
    <t>FLJ41941</t>
  </si>
  <si>
    <t>GAB4</t>
  </si>
  <si>
    <t>IL17RA</t>
  </si>
  <si>
    <t>LINC00528</t>
  </si>
  <si>
    <t>LOC100996342</t>
  </si>
  <si>
    <t>LOC101929372</t>
  </si>
  <si>
    <t>MICAL3</t>
  </si>
  <si>
    <t>MIR3198-1</t>
  </si>
  <si>
    <t>MIR648</t>
  </si>
  <si>
    <t>PEX26</t>
  </si>
  <si>
    <t>SLC25A18</t>
  </si>
  <si>
    <t>TUBA8</t>
  </si>
  <si>
    <t>CCDC116</t>
  </si>
  <si>
    <t>MAPK1</t>
  </si>
  <si>
    <t>MIR130B</t>
  </si>
  <si>
    <t>MIR301B</t>
  </si>
  <si>
    <t>PPIL2</t>
  </si>
  <si>
    <t>PPM1F</t>
  </si>
  <si>
    <t>SDF2L1</t>
  </si>
  <si>
    <t>TOP3B</t>
  </si>
  <si>
    <t>YDJC</t>
  </si>
  <si>
    <t>YPEL1</t>
  </si>
  <si>
    <t>BMS1P20</t>
  </si>
  <si>
    <t>GGTLC2</t>
  </si>
  <si>
    <t>IGLL5</t>
  </si>
  <si>
    <t>LOC648691</t>
  </si>
  <si>
    <t>MIR650</t>
  </si>
  <si>
    <t>POM121L1P</t>
  </si>
  <si>
    <t>PRAME</t>
  </si>
  <si>
    <t>VPREB1</t>
  </si>
  <si>
    <t>ZNF280A</t>
  </si>
  <si>
    <t>ZNF280B</t>
  </si>
  <si>
    <t>GSTT1</t>
  </si>
  <si>
    <t>GSTTP2</t>
  </si>
  <si>
    <t>LOC391322</t>
  </si>
  <si>
    <t>ANKRD54</t>
  </si>
  <si>
    <t>AP1B1P1</t>
  </si>
  <si>
    <t>APOL1</t>
  </si>
  <si>
    <t>APOL2</t>
  </si>
  <si>
    <t>APOL3</t>
  </si>
  <si>
    <t>APOL4</t>
  </si>
  <si>
    <t>APOL5</t>
  </si>
  <si>
    <t>APOL6</t>
  </si>
  <si>
    <t>BAIAP2L2</t>
  </si>
  <si>
    <t>BPIFC</t>
  </si>
  <si>
    <t>C1QTNF6</t>
  </si>
  <si>
    <t>C22orf23</t>
  </si>
  <si>
    <t>C22orf42</t>
  </si>
  <si>
    <t>CACNG2</t>
  </si>
  <si>
    <t>CARD10</t>
  </si>
  <si>
    <t>CBX6</t>
  </si>
  <si>
    <t>CBY1</t>
  </si>
  <si>
    <t>CDC42EP1</t>
  </si>
  <si>
    <t>CSF2RB</t>
  </si>
  <si>
    <t>CSNK1E</t>
  </si>
  <si>
    <t>CYTH4</t>
  </si>
  <si>
    <t>DDX17</t>
  </si>
  <si>
    <t>DMC1</t>
  </si>
  <si>
    <t>DNAL4</t>
  </si>
  <si>
    <t>EIF3D</t>
  </si>
  <si>
    <t>EIF3L</t>
  </si>
  <si>
    <t>ELFN2</t>
  </si>
  <si>
    <t>FAM227A</t>
  </si>
  <si>
    <t>FBXO7</t>
  </si>
  <si>
    <t>FOXRED2</t>
  </si>
  <si>
    <t>GALR3</t>
  </si>
  <si>
    <t>GCAT</t>
  </si>
  <si>
    <t>GGA1</t>
  </si>
  <si>
    <t>GTPBP1</t>
  </si>
  <si>
    <t>H1F0</t>
  </si>
  <si>
    <t>HMGXB4</t>
  </si>
  <si>
    <t>HMOX1</t>
  </si>
  <si>
    <t>IFT27</t>
  </si>
  <si>
    <t>IL2RB</t>
  </si>
  <si>
    <t>ISX</t>
  </si>
  <si>
    <t>JOSD1</t>
  </si>
  <si>
    <t>KCNJ4</t>
  </si>
  <si>
    <t>KCTD17</t>
  </si>
  <si>
    <t>KDELR3</t>
  </si>
  <si>
    <t>LARGE</t>
  </si>
  <si>
    <t>LARGE-AS1</t>
  </si>
  <si>
    <t>LGALS1</t>
  </si>
  <si>
    <t>LGALS2</t>
  </si>
  <si>
    <t>LL22NC01-81G9.3</t>
  </si>
  <si>
    <t>LOC100506271</t>
  </si>
  <si>
    <t>LOC101927051</t>
  </si>
  <si>
    <t>LOC339666</t>
  </si>
  <si>
    <t>LOC400927</t>
  </si>
  <si>
    <t>MAFF</t>
  </si>
  <si>
    <t>MB</t>
  </si>
  <si>
    <t>MCM5</t>
  </si>
  <si>
    <t>MFNG</t>
  </si>
  <si>
    <t>MICALL1</t>
  </si>
  <si>
    <t>MIR3909</t>
  </si>
  <si>
    <t>MIR4534</t>
  </si>
  <si>
    <t>MIR4764</t>
  </si>
  <si>
    <t>MIR6069</t>
  </si>
  <si>
    <t>MIR658</t>
  </si>
  <si>
    <t>MIR659</t>
  </si>
  <si>
    <t>MIR6819</t>
  </si>
  <si>
    <t>MIR6820</t>
  </si>
  <si>
    <t>MPST</t>
  </si>
  <si>
    <t>MYH9</t>
  </si>
  <si>
    <t>NCF4</t>
  </si>
  <si>
    <t>NOL12</t>
  </si>
  <si>
    <t>NPTXR</t>
  </si>
  <si>
    <t>PDXP</t>
  </si>
  <si>
    <t>PICK1</t>
  </si>
  <si>
    <t>PLA2G6</t>
  </si>
  <si>
    <t>POLR2F</t>
  </si>
  <si>
    <t>PVALB</t>
  </si>
  <si>
    <t>RAC2</t>
  </si>
  <si>
    <t>RASD2</t>
  </si>
  <si>
    <t>RBFOX2</t>
  </si>
  <si>
    <t>RFPL2</t>
  </si>
  <si>
    <t>RFPL3</t>
  </si>
  <si>
    <t>RFPL3S</t>
  </si>
  <si>
    <t>RTCB</t>
  </si>
  <si>
    <t>SH3BP1</t>
  </si>
  <si>
    <t>SLC16A8</t>
  </si>
  <si>
    <t>SLC5A1</t>
  </si>
  <si>
    <t>SLC5A4</t>
  </si>
  <si>
    <t>SOX10</t>
  </si>
  <si>
    <t>SSTR3</t>
  </si>
  <si>
    <t>SUN2</t>
  </si>
  <si>
    <t>SYN3</t>
  </si>
  <si>
    <t>TEX33</t>
  </si>
  <si>
    <t>TIMP3</t>
  </si>
  <si>
    <t>TMEM184B</t>
  </si>
  <si>
    <t>TMPRSS6</t>
  </si>
  <si>
    <t>TOM1</t>
  </si>
  <si>
    <t>TOMM22</t>
  </si>
  <si>
    <t>TRIOBP</t>
  </si>
  <si>
    <t>TST</t>
  </si>
  <si>
    <t>TXN2</t>
  </si>
  <si>
    <t>APOBEC3C</t>
  </si>
  <si>
    <t>APOBEC3D</t>
  </si>
  <si>
    <t>APOBEC3F</t>
  </si>
  <si>
    <t>APOBEC3G</t>
  </si>
  <si>
    <t>APOBEC3H</t>
  </si>
  <si>
    <t>ATF4</t>
  </si>
  <si>
    <t>CACNA1I</t>
  </si>
  <si>
    <t>CBX7</t>
  </si>
  <si>
    <t>ENTHD1</t>
  </si>
  <si>
    <t>FAM83F</t>
  </si>
  <si>
    <t>GRAP2</t>
  </si>
  <si>
    <t>LOC100130899</t>
  </si>
  <si>
    <t>LOC100506472</t>
  </si>
  <si>
    <t>MGAT3</t>
  </si>
  <si>
    <t>MIEF1</t>
  </si>
  <si>
    <t>PDGFB</t>
  </si>
  <si>
    <t>RNU86</t>
  </si>
  <si>
    <t>RPL3</t>
  </si>
  <si>
    <t>RPS19BP1</t>
  </si>
  <si>
    <t>SNORD43</t>
  </si>
  <si>
    <t>SNORD83A</t>
  </si>
  <si>
    <t>SNORD83B</t>
  </si>
  <si>
    <t>SYNGR1</t>
  </si>
  <si>
    <t>TAB1</t>
  </si>
  <si>
    <t>A4GALT</t>
  </si>
  <si>
    <t>ALG12</t>
  </si>
  <si>
    <t>ARFGAP3</t>
  </si>
  <si>
    <t>ARHGAP8</t>
  </si>
  <si>
    <t>ATP5L2</t>
  </si>
  <si>
    <t>ATXN10</t>
  </si>
  <si>
    <t>BIK</t>
  </si>
  <si>
    <t>BRD1</t>
  </si>
  <si>
    <t>C22orf34</t>
  </si>
  <si>
    <t>CDPF1</t>
  </si>
  <si>
    <t>CELSR1</t>
  </si>
  <si>
    <t>CERK</t>
  </si>
  <si>
    <t>CRELD2</t>
  </si>
  <si>
    <t>CYB5R3</t>
  </si>
  <si>
    <t>EFCAB6</t>
  </si>
  <si>
    <t>EFCAB6-AS1</t>
  </si>
  <si>
    <t>FAM118A</t>
  </si>
  <si>
    <t>FAM19A5</t>
  </si>
  <si>
    <t>FBLN1</t>
  </si>
  <si>
    <t>GRAMD4</t>
  </si>
  <si>
    <t>GTSE1</t>
  </si>
  <si>
    <t>GTSE1-AS1</t>
  </si>
  <si>
    <t>HDAC10</t>
  </si>
  <si>
    <t>IL17REL</t>
  </si>
  <si>
    <t>KIAA0930</t>
  </si>
  <si>
    <t>KIAA1644</t>
  </si>
  <si>
    <t>LDOC1L</t>
  </si>
  <si>
    <t>LINC00207</t>
  </si>
  <si>
    <t>LINC00229</t>
  </si>
  <si>
    <t>LINC00898</t>
  </si>
  <si>
    <t>LINC00899</t>
  </si>
  <si>
    <t>LINC01310</t>
  </si>
  <si>
    <t>LOC101927526</t>
  </si>
  <si>
    <t>LOC101927722</t>
  </si>
  <si>
    <t>LOC284930</t>
  </si>
  <si>
    <t>LOC284933</t>
  </si>
  <si>
    <t>LOC642757</t>
  </si>
  <si>
    <t>LOC730668</t>
  </si>
  <si>
    <t>LOC90834</t>
  </si>
  <si>
    <t>MAPK11</t>
  </si>
  <si>
    <t>MAPK12</t>
  </si>
  <si>
    <t>MCAT</t>
  </si>
  <si>
    <t>MIR1249</t>
  </si>
  <si>
    <t>MIR3201</t>
  </si>
  <si>
    <t>MIR3619</t>
  </si>
  <si>
    <t>MIR4535</t>
  </si>
  <si>
    <t>MIR4762</t>
  </si>
  <si>
    <t>MIR4763</t>
  </si>
  <si>
    <t>MIR6821</t>
  </si>
  <si>
    <t>MIRLET7A3</t>
  </si>
  <si>
    <t>MIRLET7B</t>
  </si>
  <si>
    <t>MIRLET7BHG</t>
  </si>
  <si>
    <t>MLC1</t>
  </si>
  <si>
    <t>MOV10L1</t>
  </si>
  <si>
    <t>MPPED1</t>
  </si>
  <si>
    <t>NUP50</t>
  </si>
  <si>
    <t>NUP50-AS1</t>
  </si>
  <si>
    <t>PACSIN2</t>
  </si>
  <si>
    <t>PANX2</t>
  </si>
  <si>
    <t>PARVB</t>
  </si>
  <si>
    <t>PARVG</t>
  </si>
  <si>
    <t>PHF21B</t>
  </si>
  <si>
    <t>PIM3</t>
  </si>
  <si>
    <t>PKDREJ</t>
  </si>
  <si>
    <t>PLXNB2</t>
  </si>
  <si>
    <t>PNPLA3</t>
  </si>
  <si>
    <t>PNPLA5</t>
  </si>
  <si>
    <t>POLDIP3</t>
  </si>
  <si>
    <t>PPARA</t>
  </si>
  <si>
    <t>PRR34</t>
  </si>
  <si>
    <t>PRR34-AS1</t>
  </si>
  <si>
    <t>PRR5</t>
  </si>
  <si>
    <t>PRR5-ARHGAP8</t>
  </si>
  <si>
    <t>RIBC2</t>
  </si>
  <si>
    <t>RNU12</t>
  </si>
  <si>
    <t>RRP7A</t>
  </si>
  <si>
    <t>RRP7B</t>
  </si>
  <si>
    <t>SAMM50</t>
  </si>
  <si>
    <t>SCUBE1</t>
  </si>
  <si>
    <t>SELO</t>
  </si>
  <si>
    <t>SERHL</t>
  </si>
  <si>
    <t>SERHL2</t>
  </si>
  <si>
    <t>SMC1B</t>
  </si>
  <si>
    <t>SULT4A1</t>
  </si>
  <si>
    <t>TBC1D22A</t>
  </si>
  <si>
    <t>TRABD</t>
  </si>
  <si>
    <t>TRMU</t>
  </si>
  <si>
    <t>TSPO</t>
  </si>
  <si>
    <t>TTC38</t>
  </si>
  <si>
    <t>TTLL1</t>
  </si>
  <si>
    <t>TTLL12</t>
  </si>
  <si>
    <t>TUBGCP6</t>
  </si>
  <si>
    <t>UPK3A</t>
  </si>
  <si>
    <t>WNT7B</t>
  </si>
  <si>
    <t>ZBED4</t>
  </si>
  <si>
    <t>FANCD2</t>
  </si>
  <si>
    <t>CLSTN2</t>
  </si>
  <si>
    <t>LOC100507291</t>
  </si>
  <si>
    <t>NMNAT3</t>
  </si>
  <si>
    <t>RBP1</t>
  </si>
  <si>
    <t>RBP2</t>
  </si>
  <si>
    <t>BDH1</t>
  </si>
  <si>
    <t>C3orf43</t>
  </si>
  <si>
    <t>CEP19</t>
  </si>
  <si>
    <t>DLG1</t>
  </si>
  <si>
    <t>DLG1-AS1</t>
  </si>
  <si>
    <t>FBXO45</t>
  </si>
  <si>
    <t>LINC00885</t>
  </si>
  <si>
    <t>MFI2</t>
  </si>
  <si>
    <t>MFI2-AS1</t>
  </si>
  <si>
    <t>MIR4797</t>
  </si>
  <si>
    <t>NCBP2</t>
  </si>
  <si>
    <t>NCBP2-AS2</t>
  </si>
  <si>
    <t>NRROS</t>
  </si>
  <si>
    <t>PAK2</t>
  </si>
  <si>
    <t>PCYT1A</t>
  </si>
  <si>
    <t>PIGX</t>
  </si>
  <si>
    <t>PIGZ</t>
  </si>
  <si>
    <t>RNF168</t>
  </si>
  <si>
    <t>SENP5</t>
  </si>
  <si>
    <t>SLC51A</t>
  </si>
  <si>
    <t>TCTEX1D2</t>
  </si>
  <si>
    <t>TFRC</t>
  </si>
  <si>
    <t>TM4SF19</t>
  </si>
  <si>
    <t>TM4SF19-AS1</t>
  </si>
  <si>
    <t>TM4SF19-TCTEX1D2</t>
  </si>
  <si>
    <t>UBXN7</t>
  </si>
  <si>
    <t>WDR53</t>
  </si>
  <si>
    <t>ZDHHC19</t>
  </si>
  <si>
    <t>IQCG</t>
  </si>
  <si>
    <t>LMLN</t>
  </si>
  <si>
    <t>LMLN-AS1</t>
  </si>
  <si>
    <t>RPL35A</t>
  </si>
  <si>
    <t>CNTN4</t>
  </si>
  <si>
    <t>CNTN6</t>
  </si>
  <si>
    <t>LINC01266</t>
  </si>
  <si>
    <t>GRM7</t>
  </si>
  <si>
    <t>LOC101927347</t>
  </si>
  <si>
    <t>ADAMTS9</t>
  </si>
  <si>
    <t>ADAMTS9-AS2</t>
  </si>
  <si>
    <t>ATXN7</t>
  </si>
  <si>
    <t>C3orf49</t>
  </si>
  <si>
    <t>LINC00994</t>
  </si>
  <si>
    <t>LOC101929335</t>
  </si>
  <si>
    <t>LRIG1</t>
  </si>
  <si>
    <t>MAGI1</t>
  </si>
  <si>
    <t>MAGI1-AS1</t>
  </si>
  <si>
    <t>MIR548A2</t>
  </si>
  <si>
    <t>PRICKLE2</t>
  </si>
  <si>
    <t>PRICKLE2-AS1</t>
  </si>
  <si>
    <t>PRICKLE2-AS2</t>
  </si>
  <si>
    <t>PRICKLE2-AS3</t>
  </si>
  <si>
    <t>PSMD6</t>
  </si>
  <si>
    <t>PSMD6-AS2</t>
  </si>
  <si>
    <t>SLC25A26</t>
  </si>
  <si>
    <t>SNTN</t>
  </si>
  <si>
    <t>SYNPR</t>
  </si>
  <si>
    <t>SYNPR-AS1</t>
  </si>
  <si>
    <t>THOC7</t>
  </si>
  <si>
    <t>THOC7-AS1</t>
  </si>
  <si>
    <t>CHL1</t>
  </si>
  <si>
    <t>LOC102723448</t>
  </si>
  <si>
    <t>ARL13B</t>
  </si>
  <si>
    <t>PROS1</t>
  </si>
  <si>
    <t>STX19</t>
  </si>
  <si>
    <t>CASP6</t>
  </si>
  <si>
    <t>CCDC109B</t>
  </si>
  <si>
    <t>CFI</t>
  </si>
  <si>
    <t>COL25A1</t>
  </si>
  <si>
    <t>CYP2U1</t>
  </si>
  <si>
    <t>EGF</t>
  </si>
  <si>
    <t>ELOVL6</t>
  </si>
  <si>
    <t>ENPEP</t>
  </si>
  <si>
    <t>ETNPPL</t>
  </si>
  <si>
    <t>GAR1</t>
  </si>
  <si>
    <t>HADH</t>
  </si>
  <si>
    <t>LEF1</t>
  </si>
  <si>
    <t>LEF1-AS1</t>
  </si>
  <si>
    <t>LRIT3</t>
  </si>
  <si>
    <t>OSTC</t>
  </si>
  <si>
    <t>PITX2</t>
  </si>
  <si>
    <t>PLA2G12A</t>
  </si>
  <si>
    <t>RPL34</t>
  </si>
  <si>
    <t>RPL34-AS1</t>
  </si>
  <si>
    <t>RRH</t>
  </si>
  <si>
    <t>SEC24B</t>
  </si>
  <si>
    <t>SEC24B-AS1</t>
  </si>
  <si>
    <t>SGMS2</t>
  </si>
  <si>
    <t>LARP1B</t>
  </si>
  <si>
    <t>PGRMC2</t>
  </si>
  <si>
    <t>ANP32C</t>
  </si>
  <si>
    <t>MIR5684</t>
  </si>
  <si>
    <t>ANKRD37</t>
  </si>
  <si>
    <t>C4orf47</t>
  </si>
  <si>
    <t>CCDC110</t>
  </si>
  <si>
    <t>HELT</t>
  </si>
  <si>
    <t>KIAA1430</t>
  </si>
  <si>
    <t>LRP2BP</t>
  </si>
  <si>
    <t>PDLIM3</t>
  </si>
  <si>
    <t>SLC25A4</t>
  </si>
  <si>
    <t>SNX25</t>
  </si>
  <si>
    <t>SORBS2</t>
  </si>
  <si>
    <t>UFSP2</t>
  </si>
  <si>
    <t>F11</t>
  </si>
  <si>
    <t>F11-AS1</t>
  </si>
  <si>
    <t>FAT1</t>
  </si>
  <si>
    <t>KLKB1</t>
  </si>
  <si>
    <t>MTNR1A</t>
  </si>
  <si>
    <t>ANAPC4</t>
  </si>
  <si>
    <t>SEL1L3</t>
  </si>
  <si>
    <t>SLC34A2</t>
  </si>
  <si>
    <t>ZCCHC4</t>
  </si>
  <si>
    <t>UGT2B17</t>
  </si>
  <si>
    <t>UGT2B28</t>
  </si>
  <si>
    <t>SORCS2</t>
  </si>
  <si>
    <t>FRAS1</t>
  </si>
  <si>
    <t>MRPL1</t>
  </si>
  <si>
    <t>ADH1A</t>
  </si>
  <si>
    <t>ADH1B</t>
  </si>
  <si>
    <t>ADH1C</t>
  </si>
  <si>
    <t>ADH4</t>
  </si>
  <si>
    <t>ADH5</t>
  </si>
  <si>
    <t>ADH6</t>
  </si>
  <si>
    <t>ADH7</t>
  </si>
  <si>
    <t>ATOH1</t>
  </si>
  <si>
    <t>BMPR1B</t>
  </si>
  <si>
    <t>C4orf17</t>
  </si>
  <si>
    <t>DAPP1</t>
  </si>
  <si>
    <t>DNAJB14</t>
  </si>
  <si>
    <t>EIF4E</t>
  </si>
  <si>
    <t>GRID2</t>
  </si>
  <si>
    <t>HPGDS</t>
  </si>
  <si>
    <t>LAMTOR3</t>
  </si>
  <si>
    <t>LOC100507012</t>
  </si>
  <si>
    <t>LOC100507053</t>
  </si>
  <si>
    <t>METAP1</t>
  </si>
  <si>
    <t>MIR3684</t>
  </si>
  <si>
    <t>MTTP</t>
  </si>
  <si>
    <t>PCNAP1</t>
  </si>
  <si>
    <t>PDHA2</t>
  </si>
  <si>
    <t>PDLIM5</t>
  </si>
  <si>
    <t>RAP1GDS1</t>
  </si>
  <si>
    <t>SMARCAD1</t>
  </si>
  <si>
    <t>STPG2</t>
  </si>
  <si>
    <t>STPG2-AS1</t>
  </si>
  <si>
    <t>TRMT10A</t>
  </si>
  <si>
    <t>TSPAN5</t>
  </si>
  <si>
    <t>UNC5C</t>
  </si>
  <si>
    <t>USP17L6P</t>
  </si>
  <si>
    <t>CLPTM1L</t>
  </si>
  <si>
    <t>CTD-3080P12.3</t>
  </si>
  <si>
    <t>MIR4457</t>
  </si>
  <si>
    <t>MIR4635</t>
  </si>
  <si>
    <t>SLC12A7</t>
  </si>
  <si>
    <t>SLC6A18</t>
  </si>
  <si>
    <t>SLC6A19</t>
  </si>
  <si>
    <t>TERT</t>
  </si>
  <si>
    <t>PCDHA1</t>
  </si>
  <si>
    <t>PCDHA10</t>
  </si>
  <si>
    <t>PCDHA2</t>
  </si>
  <si>
    <t>PCDHA3</t>
  </si>
  <si>
    <t>PCDHA4</t>
  </si>
  <si>
    <t>PCDHA5</t>
  </si>
  <si>
    <t>PCDHA6</t>
  </si>
  <si>
    <t>PCDHA7</t>
  </si>
  <si>
    <t>PCDHA8</t>
  </si>
  <si>
    <t>PCDHA9</t>
  </si>
  <si>
    <t>CTB-174D11.1</t>
  </si>
  <si>
    <t>DOCK2</t>
  </si>
  <si>
    <t>MIR585</t>
  </si>
  <si>
    <t>SLIT3</t>
  </si>
  <si>
    <t>SPDL1</t>
  </si>
  <si>
    <t>ATP6V0E1</t>
  </si>
  <si>
    <t>BNIP1</t>
  </si>
  <si>
    <t>BOD1</t>
  </si>
  <si>
    <t>C5orf47</t>
  </si>
  <si>
    <t>CPEB4</t>
  </si>
  <si>
    <t>CREBRF</t>
  </si>
  <si>
    <t>DRD1</t>
  </si>
  <si>
    <t>DUSP1</t>
  </si>
  <si>
    <t>EFCAB9</t>
  </si>
  <si>
    <t>ERGIC1</t>
  </si>
  <si>
    <t>FBXW11</t>
  </si>
  <si>
    <t>FGF18</t>
  </si>
  <si>
    <t>FLJ16171</t>
  </si>
  <si>
    <t>HMP19</t>
  </si>
  <si>
    <t>HRH2</t>
  </si>
  <si>
    <t>LOC100268168</t>
  </si>
  <si>
    <t>LOC101928093</t>
  </si>
  <si>
    <t>LOC101928136</t>
  </si>
  <si>
    <t>LOC101928154</t>
  </si>
  <si>
    <t>LOC285593</t>
  </si>
  <si>
    <t>MIR4634</t>
  </si>
  <si>
    <t>MIR8056</t>
  </si>
  <si>
    <t>MSX2</t>
  </si>
  <si>
    <t>NEURL1B</t>
  </si>
  <si>
    <t>NKX2-5</t>
  </si>
  <si>
    <t>RPL26L1</t>
  </si>
  <si>
    <t>SFXN1</t>
  </si>
  <si>
    <t>SH3PXD2B</t>
  </si>
  <si>
    <t>SMIM23</t>
  </si>
  <si>
    <t>SNORA74B</t>
  </si>
  <si>
    <t>STC2</t>
  </si>
  <si>
    <t>STK10</t>
  </si>
  <si>
    <t>UBTD2</t>
  </si>
  <si>
    <t>B4GALT7</t>
  </si>
  <si>
    <t>DBN1</t>
  </si>
  <si>
    <t>DDX41</t>
  </si>
  <si>
    <t>DOK3</t>
  </si>
  <si>
    <t>F12</t>
  </si>
  <si>
    <t>FAM153A</t>
  </si>
  <si>
    <t>FAM193B</t>
  </si>
  <si>
    <t>GRK6</t>
  </si>
  <si>
    <t>LMAN2</t>
  </si>
  <si>
    <t>LOC202181</t>
  </si>
  <si>
    <t>LOC728554</t>
  </si>
  <si>
    <t>PDLIM7</t>
  </si>
  <si>
    <t>PFN3</t>
  </si>
  <si>
    <t>PROP1</t>
  </si>
  <si>
    <t>PRR7</t>
  </si>
  <si>
    <t>PRR7-AS1</t>
  </si>
  <si>
    <t>RGS14</t>
  </si>
  <si>
    <t>SLC34A1</t>
  </si>
  <si>
    <t>TMED9</t>
  </si>
  <si>
    <t>EMB</t>
  </si>
  <si>
    <t>PARP8</t>
  </si>
  <si>
    <t>ARL15</t>
  </si>
  <si>
    <t>HSPB3</t>
  </si>
  <si>
    <t>SNX18</t>
  </si>
  <si>
    <t>TPPP</t>
  </si>
  <si>
    <t>DUSP22</t>
  </si>
  <si>
    <t>EXOC2</t>
  </si>
  <si>
    <t>FOXC1</t>
  </si>
  <si>
    <t>FOXF2</t>
  </si>
  <si>
    <t>FOXQ1</t>
  </si>
  <si>
    <t>GMDS</t>
  </si>
  <si>
    <t>HUS1B</t>
  </si>
  <si>
    <t>IRF4</t>
  </si>
  <si>
    <t>LINC00266-3</t>
  </si>
  <si>
    <t>LOC101927691</t>
  </si>
  <si>
    <t>LOC285768</t>
  </si>
  <si>
    <t>MIR6720</t>
  </si>
  <si>
    <t>ARID1B</t>
  </si>
  <si>
    <t>CLDN20</t>
  </si>
  <si>
    <t>CNKSR3</t>
  </si>
  <si>
    <t>FBXO5</t>
  </si>
  <si>
    <t>GTF2H5</t>
  </si>
  <si>
    <t>IPCEF1</t>
  </si>
  <si>
    <t>MIR3692</t>
  </si>
  <si>
    <t>MIR4466</t>
  </si>
  <si>
    <t>MTRF1L</t>
  </si>
  <si>
    <t>NOX3</t>
  </si>
  <si>
    <t>OPRM1</t>
  </si>
  <si>
    <t>RGS17</t>
  </si>
  <si>
    <t>SCAF8</t>
  </si>
  <si>
    <t>SERAC1</t>
  </si>
  <si>
    <t>SNX9</t>
  </si>
  <si>
    <t>SYNJ2</t>
  </si>
  <si>
    <t>SYNJ2-IT1</t>
  </si>
  <si>
    <t>TFB1M</t>
  </si>
  <si>
    <t>TIAM2</t>
  </si>
  <si>
    <t>TMEM242</t>
  </si>
  <si>
    <t>VIP</t>
  </si>
  <si>
    <t>ZDHHC14</t>
  </si>
  <si>
    <t>C6orf99</t>
  </si>
  <si>
    <t>DYNLT1</t>
  </si>
  <si>
    <t>EZR</t>
  </si>
  <si>
    <t>EZR-AS1</t>
  </si>
  <si>
    <t>FNDC1</t>
  </si>
  <si>
    <t>LOC101929122</t>
  </si>
  <si>
    <t>MIR3918</t>
  </si>
  <si>
    <t>MIR7161</t>
  </si>
  <si>
    <t>OSTCP1</t>
  </si>
  <si>
    <t>RSPH3</t>
  </si>
  <si>
    <t>SYTL3</t>
  </si>
  <si>
    <t>TAGAP</t>
  </si>
  <si>
    <t>TMEM181</t>
  </si>
  <si>
    <t>PACRG</t>
  </si>
  <si>
    <t>PARK2</t>
  </si>
  <si>
    <t>HLA-H</t>
  </si>
  <si>
    <t>CLPS</t>
  </si>
  <si>
    <t>CLIC5</t>
  </si>
  <si>
    <t>RUNX2</t>
  </si>
  <si>
    <t>EYS</t>
  </si>
  <si>
    <t>BAI3</t>
  </si>
  <si>
    <t>ACTB</t>
  </si>
  <si>
    <t>ADAP1</t>
  </si>
  <si>
    <t>AIMP2</t>
  </si>
  <si>
    <t>AMZ1</t>
  </si>
  <si>
    <t>ANKRD61</t>
  </si>
  <si>
    <t>AP5Z1</t>
  </si>
  <si>
    <t>BRAT1</t>
  </si>
  <si>
    <t>C1GALT1</t>
  </si>
  <si>
    <t>C7orf26</t>
  </si>
  <si>
    <t>C7orf50</t>
  </si>
  <si>
    <t>CARD11</t>
  </si>
  <si>
    <t>CCZ1</t>
  </si>
  <si>
    <t>CCZ1B</t>
  </si>
  <si>
    <t>CHST12</t>
  </si>
  <si>
    <t>COL28A1</t>
  </si>
  <si>
    <t>COX19</t>
  </si>
  <si>
    <t>CYP2W1</t>
  </si>
  <si>
    <t>CYTH3</t>
  </si>
  <si>
    <t>DAGLB</t>
  </si>
  <si>
    <t>EIF2AK1</t>
  </si>
  <si>
    <t>EIF3B</t>
  </si>
  <si>
    <t>ELFN1</t>
  </si>
  <si>
    <t>ELFN1-AS1</t>
  </si>
  <si>
    <t>FAM20C</t>
  </si>
  <si>
    <t>FAM220A</t>
  </si>
  <si>
    <t>FBXL18</t>
  </si>
  <si>
    <t>FLJ44511</t>
  </si>
  <si>
    <t>FOXK1</t>
  </si>
  <si>
    <t>FSCN1</t>
  </si>
  <si>
    <t>FTSJ2</t>
  </si>
  <si>
    <t>GET4</t>
  </si>
  <si>
    <t>GLCCI1</t>
  </si>
  <si>
    <t>GNA12</t>
  </si>
  <si>
    <t>GPER1</t>
  </si>
  <si>
    <t>GPR146</t>
  </si>
  <si>
    <t>GRID2IP</t>
  </si>
  <si>
    <t>GRIFIN</t>
  </si>
  <si>
    <t>HEATR2</t>
  </si>
  <si>
    <t>ICA1</t>
  </si>
  <si>
    <t>INTS1</t>
  </si>
  <si>
    <t>IQCE</t>
  </si>
  <si>
    <t>KDELR2</t>
  </si>
  <si>
    <t>LFNG</t>
  </si>
  <si>
    <t>LOC100131257</t>
  </si>
  <si>
    <t>LOC100505921</t>
  </si>
  <si>
    <t>LOC100507642</t>
  </si>
  <si>
    <t>LOC101926963</t>
  </si>
  <si>
    <t>LOC101927021</t>
  </si>
  <si>
    <t>LOC101927181</t>
  </si>
  <si>
    <t>LOC101927354</t>
  </si>
  <si>
    <t>LOC101927391</t>
  </si>
  <si>
    <t>LOC442497</t>
  </si>
  <si>
    <t>MAD1L1</t>
  </si>
  <si>
    <t>MAFK</t>
  </si>
  <si>
    <t>MICALL2</t>
  </si>
  <si>
    <t>MIOS</t>
  </si>
  <si>
    <t>MIR339</t>
  </si>
  <si>
    <t>MIR4648</t>
  </si>
  <si>
    <t>MIR4655</t>
  </si>
  <si>
    <t>MIR4656</t>
  </si>
  <si>
    <t>MIR589</t>
  </si>
  <si>
    <t>MIR6836</t>
  </si>
  <si>
    <t>MIR6874</t>
  </si>
  <si>
    <t>MMD2</t>
  </si>
  <si>
    <t>NDUFA4</t>
  </si>
  <si>
    <t>NUDT1</t>
  </si>
  <si>
    <t>NXPH1</t>
  </si>
  <si>
    <t>OCM</t>
  </si>
  <si>
    <t>PAPOLB</t>
  </si>
  <si>
    <t>PDGFA</t>
  </si>
  <si>
    <t>PER4</t>
  </si>
  <si>
    <t>PHF14</t>
  </si>
  <si>
    <t>PMS2</t>
  </si>
  <si>
    <t>PMS2CL</t>
  </si>
  <si>
    <t>PRKAR1B</t>
  </si>
  <si>
    <t>PSMG3</t>
  </si>
  <si>
    <t>PSMG3-AS1</t>
  </si>
  <si>
    <t>RAC1</t>
  </si>
  <si>
    <t>RADIL</t>
  </si>
  <si>
    <t>RBAK</t>
  </si>
  <si>
    <t>RBAK-RBAKDN</t>
  </si>
  <si>
    <t>RBAKDN</t>
  </si>
  <si>
    <t>RNF216</t>
  </si>
  <si>
    <t>RNF216-IT1</t>
  </si>
  <si>
    <t>RNF216P1</t>
  </si>
  <si>
    <t>RPA3</t>
  </si>
  <si>
    <t>RPA3OS</t>
  </si>
  <si>
    <t>RSPH10B</t>
  </si>
  <si>
    <t>RSPH10B2</t>
  </si>
  <si>
    <t>SDK1</t>
  </si>
  <si>
    <t>SLC29A4</t>
  </si>
  <si>
    <t>SNX8</t>
  </si>
  <si>
    <t>SUN1</t>
  </si>
  <si>
    <t>TFAMP1</t>
  </si>
  <si>
    <t>TMEM184A</t>
  </si>
  <si>
    <t>TNRC18</t>
  </si>
  <si>
    <t>TTYH3</t>
  </si>
  <si>
    <t>UNCX</t>
  </si>
  <si>
    <t>USP42</t>
  </si>
  <si>
    <t>WI2-2373I1.2</t>
  </si>
  <si>
    <t>WIPI2</t>
  </si>
  <si>
    <t>ZDHHC4</t>
  </si>
  <si>
    <t>ZFAND2A</t>
  </si>
  <si>
    <t>ZNF12</t>
  </si>
  <si>
    <t>ZNF316</t>
  </si>
  <si>
    <t>ZNF815P</t>
  </si>
  <si>
    <t>ZNF853</t>
  </si>
  <si>
    <t>ZNF890P</t>
  </si>
  <si>
    <t>ARL4A</t>
  </si>
  <si>
    <t>SCIN</t>
  </si>
  <si>
    <t>TMEM106B</t>
  </si>
  <si>
    <t>VWDE</t>
  </si>
  <si>
    <t>ETV1</t>
  </si>
  <si>
    <t>ISPD</t>
  </si>
  <si>
    <t>ISPD-AS1</t>
  </si>
  <si>
    <t>MEOX2</t>
  </si>
  <si>
    <t>MEOX2-AS1</t>
  </si>
  <si>
    <t>PTPRN2</t>
  </si>
  <si>
    <t>AHR</t>
  </si>
  <si>
    <t>LOC101927630</t>
  </si>
  <si>
    <t>LOC102659288</t>
  </si>
  <si>
    <t>ABCA13</t>
  </si>
  <si>
    <t>ABCB5</t>
  </si>
  <si>
    <t>ADCY1</t>
  </si>
  <si>
    <t>ADCYAP1R1</t>
  </si>
  <si>
    <t>AEBP1</t>
  </si>
  <si>
    <t>AMPH</t>
  </si>
  <si>
    <t>ANLN</t>
  </si>
  <si>
    <t>AOAH</t>
  </si>
  <si>
    <t>AOAH-IT1</t>
  </si>
  <si>
    <t>AQP1</t>
  </si>
  <si>
    <t>AVL9</t>
  </si>
  <si>
    <t>BBS9</t>
  </si>
  <si>
    <t>BLVRA</t>
  </si>
  <si>
    <t>BMPER</t>
  </si>
  <si>
    <t>C7orf25</t>
  </si>
  <si>
    <t>C7orf31</t>
  </si>
  <si>
    <t>C7orf57</t>
  </si>
  <si>
    <t>C7orf65</t>
  </si>
  <si>
    <t>C7orf69</t>
  </si>
  <si>
    <t>C7orf71</t>
  </si>
  <si>
    <t>C7orf72</t>
  </si>
  <si>
    <t>CAMK2B</t>
  </si>
  <si>
    <t>CBX3</t>
  </si>
  <si>
    <t>CCDC126</t>
  </si>
  <si>
    <t>CCDC129</t>
  </si>
  <si>
    <t>CCM2</t>
  </si>
  <si>
    <t>CCT6A</t>
  </si>
  <si>
    <t>CDC14C</t>
  </si>
  <si>
    <t>CDCA7L</t>
  </si>
  <si>
    <t>CDK13</t>
  </si>
  <si>
    <t>CHCHD2</t>
  </si>
  <si>
    <t>CHN2</t>
  </si>
  <si>
    <t>CLK2P</t>
  </si>
  <si>
    <t>COA1</t>
  </si>
  <si>
    <t>COBL</t>
  </si>
  <si>
    <t>CPVL</t>
  </si>
  <si>
    <t>CREB5</t>
  </si>
  <si>
    <t>CRHR2</t>
  </si>
  <si>
    <t>CYCS</t>
  </si>
  <si>
    <t>DBNL</t>
  </si>
  <si>
    <t>DDC</t>
  </si>
  <si>
    <t>DDC-AS1</t>
  </si>
  <si>
    <t>DDX56</t>
  </si>
  <si>
    <t>DFNA5</t>
  </si>
  <si>
    <t>DKFZP586I1420</t>
  </si>
  <si>
    <t>DKFZp434L192</t>
  </si>
  <si>
    <t>DNAH11</t>
  </si>
  <si>
    <t>DPY19L1</t>
  </si>
  <si>
    <t>DPY19L1P1</t>
  </si>
  <si>
    <t>DPY19L2P1</t>
  </si>
  <si>
    <t>DPY19L2P3</t>
  </si>
  <si>
    <t>EEPD1</t>
  </si>
  <si>
    <t>EGFR</t>
  </si>
  <si>
    <t>EGFR-AS1</t>
  </si>
  <si>
    <t>ELDR</t>
  </si>
  <si>
    <t>ELMO1</t>
  </si>
  <si>
    <t>ELMO1-AS1</t>
  </si>
  <si>
    <t>EPDR1</t>
  </si>
  <si>
    <t>EVX1</t>
  </si>
  <si>
    <t>EVX1-AS</t>
  </si>
  <si>
    <t>FAM126A</t>
  </si>
  <si>
    <t>FAM183B</t>
  </si>
  <si>
    <t>FAM188B</t>
  </si>
  <si>
    <t>FAM221A</t>
  </si>
  <si>
    <t>FIGNL1</t>
  </si>
  <si>
    <t>FKBP14</t>
  </si>
  <si>
    <t>FKBP9</t>
  </si>
  <si>
    <t>FKBP9P1</t>
  </si>
  <si>
    <t>GARS</t>
  </si>
  <si>
    <t>GBAS</t>
  </si>
  <si>
    <t>GCK</t>
  </si>
  <si>
    <t>GGCT</t>
  </si>
  <si>
    <t>GHRHR</t>
  </si>
  <si>
    <t>GLI3</t>
  </si>
  <si>
    <t>GPNMB</t>
  </si>
  <si>
    <t>GPR141</t>
  </si>
  <si>
    <t>GRB10</t>
  </si>
  <si>
    <t>GUSBP10</t>
  </si>
  <si>
    <t>H2AFV</t>
  </si>
  <si>
    <t>HECW1</t>
  </si>
  <si>
    <t>HERPUD2</t>
  </si>
  <si>
    <t>HIBADH</t>
  </si>
  <si>
    <t>HNRNPA2B1</t>
  </si>
  <si>
    <t>HOTAIRM1</t>
  </si>
  <si>
    <t>HOTTIP</t>
  </si>
  <si>
    <t>HOXA-AS2</t>
  </si>
  <si>
    <t>HOXA-AS3</t>
  </si>
  <si>
    <t>HOXA1</t>
  </si>
  <si>
    <t>HOXA10</t>
  </si>
  <si>
    <t>HOXA10-AS</t>
  </si>
  <si>
    <t>HOXA10-HOXA9</t>
  </si>
  <si>
    <t>HOXA11</t>
  </si>
  <si>
    <t>HOXA11-AS</t>
  </si>
  <si>
    <t>HOXA13</t>
  </si>
  <si>
    <t>HOXA2</t>
  </si>
  <si>
    <t>HOXA3</t>
  </si>
  <si>
    <t>HOXA4</t>
  </si>
  <si>
    <t>HOXA5</t>
  </si>
  <si>
    <t>HOXA6</t>
  </si>
  <si>
    <t>HOXA7</t>
  </si>
  <si>
    <t>HOXA9</t>
  </si>
  <si>
    <t>HPVC1</t>
  </si>
  <si>
    <t>HUS1</t>
  </si>
  <si>
    <t>IGF2BP3</t>
  </si>
  <si>
    <t>IGFBP1</t>
  </si>
  <si>
    <t>IGFBP3</t>
  </si>
  <si>
    <t>IKZF1</t>
  </si>
  <si>
    <t>IL6</t>
  </si>
  <si>
    <t>INHBA</t>
  </si>
  <si>
    <t>INHBA-AS1</t>
  </si>
  <si>
    <t>INMT</t>
  </si>
  <si>
    <t>INMT-FAM188B</t>
  </si>
  <si>
    <t>ITGB8</t>
  </si>
  <si>
    <t>JAZF1</t>
  </si>
  <si>
    <t>JAZF1-AS1</t>
  </si>
  <si>
    <t>KBTBD2</t>
  </si>
  <si>
    <t>KIAA0087</t>
  </si>
  <si>
    <t>KIAA0895</t>
  </si>
  <si>
    <t>KLHL7</t>
  </si>
  <si>
    <t>KLHL7-AS1</t>
  </si>
  <si>
    <t>LANCL2</t>
  </si>
  <si>
    <t>LINC00265</t>
  </si>
  <si>
    <t>LINC00525</t>
  </si>
  <si>
    <t>LINC00957</t>
  </si>
  <si>
    <t>LINC00997</t>
  </si>
  <si>
    <t>LINC01176</t>
  </si>
  <si>
    <t>LINC01445</t>
  </si>
  <si>
    <t>LINC01446</t>
  </si>
  <si>
    <t>LINC01447</t>
  </si>
  <si>
    <t>LINC01448</t>
  </si>
  <si>
    <t>LINC01449</t>
  </si>
  <si>
    <t>LINC01450</t>
  </si>
  <si>
    <t>LOC100130673</t>
  </si>
  <si>
    <t>LOC100130849</t>
  </si>
  <si>
    <t>LOC100240728</t>
  </si>
  <si>
    <t>LOC100506178</t>
  </si>
  <si>
    <t>LOC100506497</t>
  </si>
  <si>
    <t>LOC100506725</t>
  </si>
  <si>
    <t>LOC100506895</t>
  </si>
  <si>
    <t>LOC100996654</t>
  </si>
  <si>
    <t>LOC101927769</t>
  </si>
  <si>
    <t>LOC101927811</t>
  </si>
  <si>
    <t>LOC101928168</t>
  </si>
  <si>
    <t>LOC101928401</t>
  </si>
  <si>
    <t>LOC101928545</t>
  </si>
  <si>
    <t>LOC101928618</t>
  </si>
  <si>
    <t>LOC102724484</t>
  </si>
  <si>
    <t>LOC401312</t>
  </si>
  <si>
    <t>LOC401320</t>
  </si>
  <si>
    <t>LOC401324</t>
  </si>
  <si>
    <t>LOC441204</t>
  </si>
  <si>
    <t>LOC646762</t>
  </si>
  <si>
    <t>LOC650226</t>
  </si>
  <si>
    <t>LSM5</t>
  </si>
  <si>
    <t>MACC1</t>
  </si>
  <si>
    <t>MACC1-AS1</t>
  </si>
  <si>
    <t>MALSU1</t>
  </si>
  <si>
    <t>MIR1200</t>
  </si>
  <si>
    <t>MIR148A</t>
  </si>
  <si>
    <t>MIR196B</t>
  </si>
  <si>
    <t>MIR3147</t>
  </si>
  <si>
    <t>MIR3943</t>
  </si>
  <si>
    <t>MIR4283-1</t>
  </si>
  <si>
    <t>MIR4283-2</t>
  </si>
  <si>
    <t>MIR4649</t>
  </si>
  <si>
    <t>MIR4657</t>
  </si>
  <si>
    <t>MIR550A1</t>
  </si>
  <si>
    <t>MIR550A2</t>
  </si>
  <si>
    <t>MIR550A3</t>
  </si>
  <si>
    <t>MIR550B1</t>
  </si>
  <si>
    <t>MIR550B2</t>
  </si>
  <si>
    <t>MIR6837</t>
  </si>
  <si>
    <t>MIR6838</t>
  </si>
  <si>
    <t>MPLKIP</t>
  </si>
  <si>
    <t>MPP6</t>
  </si>
  <si>
    <t>MRPL32</t>
  </si>
  <si>
    <t>MRPS17</t>
  </si>
  <si>
    <t>MRPS24</t>
  </si>
  <si>
    <t>MTURN</t>
  </si>
  <si>
    <t>MYL7</t>
  </si>
  <si>
    <t>MYO1G</t>
  </si>
  <si>
    <t>NACAD</t>
  </si>
  <si>
    <t>NEUROD6</t>
  </si>
  <si>
    <t>NFE2L3</t>
  </si>
  <si>
    <t>NME8</t>
  </si>
  <si>
    <t>NOD1</t>
  </si>
  <si>
    <t>NPC1L1</t>
  </si>
  <si>
    <t>NPSR1</t>
  </si>
  <si>
    <t>NPSR1-AS1</t>
  </si>
  <si>
    <t>NPVF</t>
  </si>
  <si>
    <t>NPY</t>
  </si>
  <si>
    <t>NT5C3A</t>
  </si>
  <si>
    <t>NUDCD3</t>
  </si>
  <si>
    <t>NUPL2</t>
  </si>
  <si>
    <t>NUPR1L</t>
  </si>
  <si>
    <t>OGDH</t>
  </si>
  <si>
    <t>OSBPL3</t>
  </si>
  <si>
    <t>PDE1C</t>
  </si>
  <si>
    <t>PGAM2</t>
  </si>
  <si>
    <t>PHKG1</t>
  </si>
  <si>
    <t>PKD1L1</t>
  </si>
  <si>
    <t>PLEKHA8</t>
  </si>
  <si>
    <t>POLD2</t>
  </si>
  <si>
    <t>POLM</t>
  </si>
  <si>
    <t>POLR2J4</t>
  </si>
  <si>
    <t>POM121L12</t>
  </si>
  <si>
    <t>POU6F2</t>
  </si>
  <si>
    <t>POU6F2-AS1</t>
  </si>
  <si>
    <t>PPIA</t>
  </si>
  <si>
    <t>PPP1R17</t>
  </si>
  <si>
    <t>PRR15</t>
  </si>
  <si>
    <t>PSMA2</t>
  </si>
  <si>
    <t>PSPH</t>
  </si>
  <si>
    <t>PURB</t>
  </si>
  <si>
    <t>RALA</t>
  </si>
  <si>
    <t>RAMP3</t>
  </si>
  <si>
    <t>RAPGEF5</t>
  </si>
  <si>
    <t>RASA4CP</t>
  </si>
  <si>
    <t>RNU6-16P</t>
  </si>
  <si>
    <t>RP9</t>
  </si>
  <si>
    <t>RP9P</t>
  </si>
  <si>
    <t>RPL23P8</t>
  </si>
  <si>
    <t>RPS2P32</t>
  </si>
  <si>
    <t>SCRN1</t>
  </si>
  <si>
    <t>SEC61G</t>
  </si>
  <si>
    <t>SEPT7P2</t>
  </si>
  <si>
    <t>SFRP4</t>
  </si>
  <si>
    <t>SKAP2</t>
  </si>
  <si>
    <t>SNHG15</t>
  </si>
  <si>
    <t>SNORA15</t>
  </si>
  <si>
    <t>SNORA5A</t>
  </si>
  <si>
    <t>SNORA5B</t>
  </si>
  <si>
    <t>SNORA5C</t>
  </si>
  <si>
    <t>SNORA9</t>
  </si>
  <si>
    <t>SNORD93</t>
  </si>
  <si>
    <t>SNX10</t>
  </si>
  <si>
    <t>SP4</t>
  </si>
  <si>
    <t>SP8</t>
  </si>
  <si>
    <t>SPDYE1</t>
  </si>
  <si>
    <t>STARD3NL</t>
  </si>
  <si>
    <t>STEAP1B</t>
  </si>
  <si>
    <t>STK17A</t>
  </si>
  <si>
    <t>STK31</t>
  </si>
  <si>
    <t>SUGCT</t>
  </si>
  <si>
    <t>SUMF2</t>
  </si>
  <si>
    <t>SUN3</t>
  </si>
  <si>
    <t>TARP</t>
  </si>
  <si>
    <t>TAX1BP1</t>
  </si>
  <si>
    <t>TBRG4</t>
  </si>
  <si>
    <t>TBX20</t>
  </si>
  <si>
    <t>TMED4</t>
  </si>
  <si>
    <t>TNS3</t>
  </si>
  <si>
    <t>TOMM7</t>
  </si>
  <si>
    <t>TRA2A</t>
  </si>
  <si>
    <t>TRG-AS1</t>
  </si>
  <si>
    <t>TRIL</t>
  </si>
  <si>
    <t>TSL</t>
  </si>
  <si>
    <t>UBE2D4</t>
  </si>
  <si>
    <t>UPP1</t>
  </si>
  <si>
    <t>URGCP</t>
  </si>
  <si>
    <t>URGCP-MRPS24</t>
  </si>
  <si>
    <t>VOPP1</t>
  </si>
  <si>
    <t>VPS41</t>
  </si>
  <si>
    <t>VSTM2A</t>
  </si>
  <si>
    <t>VSTM2A-OT1</t>
  </si>
  <si>
    <t>VWC2</t>
  </si>
  <si>
    <t>WIPF3</t>
  </si>
  <si>
    <t>YAE1D1</t>
  </si>
  <si>
    <t>YKT6</t>
  </si>
  <si>
    <t>ZMIZ2</t>
  </si>
  <si>
    <t>ZNF479</t>
  </si>
  <si>
    <t>ZNF713</t>
  </si>
  <si>
    <t>ZNF716</t>
  </si>
  <si>
    <t>ZNRF2</t>
  </si>
  <si>
    <t>ZNRF2P1</t>
  </si>
  <si>
    <t>ZNRF2P2</t>
  </si>
  <si>
    <t>ZPBP</t>
  </si>
  <si>
    <t>ASL</t>
  </si>
  <si>
    <t>CRCP</t>
  </si>
  <si>
    <t>GTF2IP1</t>
  </si>
  <si>
    <t>LOC100093631</t>
  </si>
  <si>
    <t>NCF1B</t>
  </si>
  <si>
    <t>GTF2I</t>
  </si>
  <si>
    <t>LOC101926943</t>
  </si>
  <si>
    <t>NCF1</t>
  </si>
  <si>
    <t>C8orf49</t>
  </si>
  <si>
    <t>GATA4</t>
  </si>
  <si>
    <t>LINC00208</t>
  </si>
  <si>
    <t>NEIL2</t>
  </si>
  <si>
    <t>DEFB135</t>
  </si>
  <si>
    <t>DEFB136</t>
  </si>
  <si>
    <t>DEFB109P1</t>
  </si>
  <si>
    <t>DEFB130</t>
  </si>
  <si>
    <t>FAM66A</t>
  </si>
  <si>
    <t>FAM86B1</t>
  </si>
  <si>
    <t>FAM86B2</t>
  </si>
  <si>
    <t>FAM90A25P</t>
  </si>
  <si>
    <t>LOC100133267</t>
  </si>
  <si>
    <t>LOC100506990</t>
  </si>
  <si>
    <t>LOC649352</t>
  </si>
  <si>
    <t>LOC729732</t>
  </si>
  <si>
    <t>ADAM32</t>
  </si>
  <si>
    <t>ADAM9</t>
  </si>
  <si>
    <t>ADRB3</t>
  </si>
  <si>
    <t>ASH2L</t>
  </si>
  <si>
    <t>BAG4</t>
  </si>
  <si>
    <t>BRF2</t>
  </si>
  <si>
    <t>C8orf86</t>
  </si>
  <si>
    <t>DDHD2</t>
  </si>
  <si>
    <t>EIF4EBP1</t>
  </si>
  <si>
    <t>ERLIN2</t>
  </si>
  <si>
    <t>FGFR1</t>
  </si>
  <si>
    <t>GOT1L1</t>
  </si>
  <si>
    <t>GPR124</t>
  </si>
  <si>
    <t>HTRA4</t>
  </si>
  <si>
    <t>KCNU1</t>
  </si>
  <si>
    <t>LETM2</t>
  </si>
  <si>
    <t>LOC100507420</t>
  </si>
  <si>
    <t>LOC728024</t>
  </si>
  <si>
    <t>LSM1</t>
  </si>
  <si>
    <t>PLEKHA2</t>
  </si>
  <si>
    <t>PPAPDC1B</t>
  </si>
  <si>
    <t>PROSC</t>
  </si>
  <si>
    <t>RAB11FIP1</t>
  </si>
  <si>
    <t>RNF5P1</t>
  </si>
  <si>
    <t>STAR</t>
  </si>
  <si>
    <t>TACC1</t>
  </si>
  <si>
    <t>TM2D2</t>
  </si>
  <si>
    <t>UNC5D</t>
  </si>
  <si>
    <t>WHSC1L1</t>
  </si>
  <si>
    <t>ZNF703</t>
  </si>
  <si>
    <t>ADAM18</t>
  </si>
  <si>
    <t>ADAM2</t>
  </si>
  <si>
    <t>AGPAT6</t>
  </si>
  <si>
    <t>ANK1</t>
  </si>
  <si>
    <t>AP3M2</t>
  </si>
  <si>
    <t>C8orf22</t>
  </si>
  <si>
    <t>C8orf4</t>
  </si>
  <si>
    <t>CEBPD</t>
  </si>
  <si>
    <t>CHRNA6</t>
  </si>
  <si>
    <t>CHRNB3</t>
  </si>
  <si>
    <t>DKK4</t>
  </si>
  <si>
    <t>EFCAB1</t>
  </si>
  <si>
    <t>FNTA</t>
  </si>
  <si>
    <t>GINS4</t>
  </si>
  <si>
    <t>GOLGA7</t>
  </si>
  <si>
    <t>HGSNAT</t>
  </si>
  <si>
    <t>HOOK3</t>
  </si>
  <si>
    <t>IDO1</t>
  </si>
  <si>
    <t>IDO2</t>
  </si>
  <si>
    <t>IKBKB</t>
  </si>
  <si>
    <t>KAT6A</t>
  </si>
  <si>
    <t>LINC00293</t>
  </si>
  <si>
    <t>LOC100130964</t>
  </si>
  <si>
    <t>LOC100287846</t>
  </si>
  <si>
    <t>LOC101929217</t>
  </si>
  <si>
    <t>LOC101929268</t>
  </si>
  <si>
    <t>MCM4</t>
  </si>
  <si>
    <t>MIR4469</t>
  </si>
  <si>
    <t>MIR486-1</t>
  </si>
  <si>
    <t>MIR486-2</t>
  </si>
  <si>
    <t>NKX6-3</t>
  </si>
  <si>
    <t>PLAT</t>
  </si>
  <si>
    <t>POLB</t>
  </si>
  <si>
    <t>POMK</t>
  </si>
  <si>
    <t>POTEA</t>
  </si>
  <si>
    <t>PRKDC</t>
  </si>
  <si>
    <t>RNF170</t>
  </si>
  <si>
    <t>SFRP1</t>
  </si>
  <si>
    <t>SLC20A2</t>
  </si>
  <si>
    <t>SMIM19</t>
  </si>
  <si>
    <t>SNAI2</t>
  </si>
  <si>
    <t>SNTG1</t>
  </si>
  <si>
    <t>SPIDR</t>
  </si>
  <si>
    <t>THAP1</t>
  </si>
  <si>
    <t>UBE2V2</t>
  </si>
  <si>
    <t>VDAC3</t>
  </si>
  <si>
    <t>ZMAT4</t>
  </si>
  <si>
    <t>LINC00968</t>
  </si>
  <si>
    <t>PENK</t>
  </si>
  <si>
    <t>LOC100287015</t>
  </si>
  <si>
    <t>MCPH1</t>
  </si>
  <si>
    <t>C8orf12</t>
  </si>
  <si>
    <t>C8orf74</t>
  </si>
  <si>
    <t>CLDN23</t>
  </si>
  <si>
    <t>ERI1</t>
  </si>
  <si>
    <t>FAM167A</t>
  </si>
  <si>
    <t>LINC00599</t>
  </si>
  <si>
    <t>LINCR-0001</t>
  </si>
  <si>
    <t>LOC157273</t>
  </si>
  <si>
    <t>MFHAS1</t>
  </si>
  <si>
    <t>MIR124-1</t>
  </si>
  <si>
    <t>MIR1322</t>
  </si>
  <si>
    <t>MIR4660</t>
  </si>
  <si>
    <t>MIR597</t>
  </si>
  <si>
    <t>MIR598</t>
  </si>
  <si>
    <t>MSRA</t>
  </si>
  <si>
    <t>MTMR9</t>
  </si>
  <si>
    <t>PINX1</t>
  </si>
  <si>
    <t>PPP1R3B</t>
  </si>
  <si>
    <t>PRSS55</t>
  </si>
  <si>
    <t>RP1L1</t>
  </si>
  <si>
    <t>SGK223</t>
  </si>
  <si>
    <t>SLC35G5</t>
  </si>
  <si>
    <t>SOX7</t>
  </si>
  <si>
    <t>TDH</t>
  </si>
  <si>
    <t>TNKS</t>
  </si>
  <si>
    <t>XKR6</t>
  </si>
  <si>
    <t>FABP12</t>
  </si>
  <si>
    <t>FABP4</t>
  </si>
  <si>
    <t>FABP9</t>
  </si>
  <si>
    <t>PMP2</t>
  </si>
  <si>
    <t>ABCA2</t>
  </si>
  <si>
    <t>ABL1</t>
  </si>
  <si>
    <t>ABO</t>
  </si>
  <si>
    <t>ADAMTS13</t>
  </si>
  <si>
    <t>ADAMTSL2</t>
  </si>
  <si>
    <t>AGPAT2</t>
  </si>
  <si>
    <t>AIF1L</t>
  </si>
  <si>
    <t>AK8</t>
  </si>
  <si>
    <t>ANAPC2</t>
  </si>
  <si>
    <t>ARRDC1</t>
  </si>
  <si>
    <t>ASB6</t>
  </si>
  <si>
    <t>ASS1</t>
  </si>
  <si>
    <t>BARHL1</t>
  </si>
  <si>
    <t>BRD3</t>
  </si>
  <si>
    <t>C8G</t>
  </si>
  <si>
    <t>C9orf106</t>
  </si>
  <si>
    <t>C9orf114</t>
  </si>
  <si>
    <t>C9orf116</t>
  </si>
  <si>
    <t>C9orf139</t>
  </si>
  <si>
    <t>C9orf142</t>
  </si>
  <si>
    <t>C9orf163</t>
  </si>
  <si>
    <t>C9orf171</t>
  </si>
  <si>
    <t>C9orf172</t>
  </si>
  <si>
    <t>C9orf173</t>
  </si>
  <si>
    <t>C9orf37</t>
  </si>
  <si>
    <t>C9orf50</t>
  </si>
  <si>
    <t>C9orf62</t>
  </si>
  <si>
    <t>C9orf69</t>
  </si>
  <si>
    <t>C9orf78</t>
  </si>
  <si>
    <t>C9orf9</t>
  </si>
  <si>
    <t>CACFD1</t>
  </si>
  <si>
    <t>CACNA1B</t>
  </si>
  <si>
    <t>CAMSAP1</t>
  </si>
  <si>
    <t>CARD9</t>
  </si>
  <si>
    <t>CCBL1</t>
  </si>
  <si>
    <t>CCDC183</t>
  </si>
  <si>
    <t>CCDC183-AS1</t>
  </si>
  <si>
    <t>CEL</t>
  </si>
  <si>
    <t>CELP</t>
  </si>
  <si>
    <t>CERCAM</t>
  </si>
  <si>
    <t>CLIC3</t>
  </si>
  <si>
    <t>COL5A1</t>
  </si>
  <si>
    <t>COQ4</t>
  </si>
  <si>
    <t>CRAT</t>
  </si>
  <si>
    <t>CYSRT1</t>
  </si>
  <si>
    <t>DBH</t>
  </si>
  <si>
    <t>DBH-AS1</t>
  </si>
  <si>
    <t>DDX31</t>
  </si>
  <si>
    <t>DKFZP434A062</t>
  </si>
  <si>
    <t>DNLZ</t>
  </si>
  <si>
    <t>DOLK</t>
  </si>
  <si>
    <t>DOLPP1</t>
  </si>
  <si>
    <t>DPH7</t>
  </si>
  <si>
    <t>DPP7</t>
  </si>
  <si>
    <t>EDF1</t>
  </si>
  <si>
    <t>EGFL7</t>
  </si>
  <si>
    <t>EHMT1</t>
  </si>
  <si>
    <t>EHMT1-IT1</t>
  </si>
  <si>
    <t>ENDOG</t>
  </si>
  <si>
    <t>ENTPD2</t>
  </si>
  <si>
    <t>ENTPD8</t>
  </si>
  <si>
    <t>EXD3</t>
  </si>
  <si>
    <t>EXOSC2</t>
  </si>
  <si>
    <t>FAM163B</t>
  </si>
  <si>
    <t>FAM166A</t>
  </si>
  <si>
    <t>FAM69B</t>
  </si>
  <si>
    <t>FAM73B</t>
  </si>
  <si>
    <t>FAM78A</t>
  </si>
  <si>
    <t>FBXW5</t>
  </si>
  <si>
    <t>FCN1</t>
  </si>
  <si>
    <t>FCN2</t>
  </si>
  <si>
    <t>FIBCD1</t>
  </si>
  <si>
    <t>FNBP1</t>
  </si>
  <si>
    <t>FUBP3</t>
  </si>
  <si>
    <t>FUT7</t>
  </si>
  <si>
    <t>GBGT1</t>
  </si>
  <si>
    <t>GFI1B</t>
  </si>
  <si>
    <t>GLE1</t>
  </si>
  <si>
    <t>GLT6D1</t>
  </si>
  <si>
    <t>GPR107</t>
  </si>
  <si>
    <t>GPSM1</t>
  </si>
  <si>
    <t>GRIN1</t>
  </si>
  <si>
    <t>GTF3C4</t>
  </si>
  <si>
    <t>GTF3C5</t>
  </si>
  <si>
    <t>HMCN2</t>
  </si>
  <si>
    <t>IER5L</t>
  </si>
  <si>
    <t>INPP5E</t>
  </si>
  <si>
    <t>KCNT1</t>
  </si>
  <si>
    <t>LAMC3</t>
  </si>
  <si>
    <t>LCN1</t>
  </si>
  <si>
    <t>LCN10</t>
  </si>
  <si>
    <t>LCN12</t>
  </si>
  <si>
    <t>LCN15</t>
  </si>
  <si>
    <t>LCN6</t>
  </si>
  <si>
    <t>LCN8</t>
  </si>
  <si>
    <t>LCN9</t>
  </si>
  <si>
    <t>LCNL1</t>
  </si>
  <si>
    <t>LHX3</t>
  </si>
  <si>
    <t>LINC00094</t>
  </si>
  <si>
    <t>LINC00963</t>
  </si>
  <si>
    <t>LOC100128593</t>
  </si>
  <si>
    <t>LOC100129722</t>
  </si>
  <si>
    <t>LOC100130954</t>
  </si>
  <si>
    <t>LOC100133077</t>
  </si>
  <si>
    <t>LOC100272217</t>
  </si>
  <si>
    <t>LOC100506100</t>
  </si>
  <si>
    <t>LOC100506119</t>
  </si>
  <si>
    <t>LOC101448202</t>
  </si>
  <si>
    <t>LOC101928483</t>
  </si>
  <si>
    <t>LOC101928525</t>
  </si>
  <si>
    <t>LOC101928786</t>
  </si>
  <si>
    <t>LOC101929331</t>
  </si>
  <si>
    <t>LOC401557</t>
  </si>
  <si>
    <t>LRRC26</t>
  </si>
  <si>
    <t>LRRC8A</t>
  </si>
  <si>
    <t>MAMDC4</t>
  </si>
  <si>
    <t>MAN1B1</t>
  </si>
  <si>
    <t>MAN1B1-AS1</t>
  </si>
  <si>
    <t>MED22</t>
  </si>
  <si>
    <t>MED27</t>
  </si>
  <si>
    <t>MIR126</t>
  </si>
  <si>
    <t>MIR219A2</t>
  </si>
  <si>
    <t>MIR219B</t>
  </si>
  <si>
    <t>MIR3621</t>
  </si>
  <si>
    <t>MIR3689A</t>
  </si>
  <si>
    <t>MIR3689B</t>
  </si>
  <si>
    <t>MIR3689C</t>
  </si>
  <si>
    <t>MIR3689D1</t>
  </si>
  <si>
    <t>MIR3689D2</t>
  </si>
  <si>
    <t>MIR3689E</t>
  </si>
  <si>
    <t>MIR3689F</t>
  </si>
  <si>
    <t>MIR4292</t>
  </si>
  <si>
    <t>MIR4479</t>
  </si>
  <si>
    <t>MIR4669</t>
  </si>
  <si>
    <t>MIR4673</t>
  </si>
  <si>
    <t>MIR4674</t>
  </si>
  <si>
    <t>MIR602</t>
  </si>
  <si>
    <t>MIR6722</t>
  </si>
  <si>
    <t>MIR6855</t>
  </si>
  <si>
    <t>MIR6856</t>
  </si>
  <si>
    <t>MIR6877</t>
  </si>
  <si>
    <t>MIR7114</t>
  </si>
  <si>
    <t>MRPL41</t>
  </si>
  <si>
    <t>MRPS2</t>
  </si>
  <si>
    <t>NACC2</t>
  </si>
  <si>
    <t>NCS1</t>
  </si>
  <si>
    <t>NDOR1</t>
  </si>
  <si>
    <t>NELFB</t>
  </si>
  <si>
    <t>NOTCH1</t>
  </si>
  <si>
    <t>NOXA1</t>
  </si>
  <si>
    <t>NPDC1</t>
  </si>
  <si>
    <t>NRARP</t>
  </si>
  <si>
    <t>NSMF</t>
  </si>
  <si>
    <t>NTMT1</t>
  </si>
  <si>
    <t>NTNG2</t>
  </si>
  <si>
    <t>NUP188</t>
  </si>
  <si>
    <t>NUP214</t>
  </si>
  <si>
    <t>OBP2A</t>
  </si>
  <si>
    <t>OBP2B</t>
  </si>
  <si>
    <t>ODF2</t>
  </si>
  <si>
    <t>OLFM1</t>
  </si>
  <si>
    <t>PAEP</t>
  </si>
  <si>
    <t>PHPT1</t>
  </si>
  <si>
    <t>PHYHD1</t>
  </si>
  <si>
    <t>PKN3</t>
  </si>
  <si>
    <t>PMPCA</t>
  </si>
  <si>
    <t>PNPLA7</t>
  </si>
  <si>
    <t>POMT1</t>
  </si>
  <si>
    <t>PPAPDC3</t>
  </si>
  <si>
    <t>PPP1R26</t>
  </si>
  <si>
    <t>PPP1R26-AS1</t>
  </si>
  <si>
    <t>PPP2R4</t>
  </si>
  <si>
    <t>PRDM12</t>
  </si>
  <si>
    <t>PRRC2B</t>
  </si>
  <si>
    <t>PRRX2</t>
  </si>
  <si>
    <t>PTGDS</t>
  </si>
  <si>
    <t>PTGES</t>
  </si>
  <si>
    <t>QRFP</t>
  </si>
  <si>
    <t>QSOX2</t>
  </si>
  <si>
    <t>RABL6</t>
  </si>
  <si>
    <t>RALGDS</t>
  </si>
  <si>
    <t>RAPGEF1</t>
  </si>
  <si>
    <t>REXO4</t>
  </si>
  <si>
    <t>RNF208</t>
  </si>
  <si>
    <t>RNF224</t>
  </si>
  <si>
    <t>RNU6ATAC</t>
  </si>
  <si>
    <t>RPL7A</t>
  </si>
  <si>
    <t>RXRA</t>
  </si>
  <si>
    <t>SAPCD2</t>
  </si>
  <si>
    <t>SARDH</t>
  </si>
  <si>
    <t>SDCCAG3</t>
  </si>
  <si>
    <t>SEC16A</t>
  </si>
  <si>
    <t>SET</t>
  </si>
  <si>
    <t>SETX</t>
  </si>
  <si>
    <t>SH3GLB2</t>
  </si>
  <si>
    <t>SLC27A4</t>
  </si>
  <si>
    <t>SLC2A6</t>
  </si>
  <si>
    <t>SLC34A3</t>
  </si>
  <si>
    <t>SNAPC4</t>
  </si>
  <si>
    <t>SNHG7</t>
  </si>
  <si>
    <t>SNORA17</t>
  </si>
  <si>
    <t>SNORA43</t>
  </si>
  <si>
    <t>SNORD24</t>
  </si>
  <si>
    <t>SNORD36A</t>
  </si>
  <si>
    <t>SNORD36B</t>
  </si>
  <si>
    <t>SNORD36C</t>
  </si>
  <si>
    <t>SNORD62A</t>
  </si>
  <si>
    <t>SNORD62B</t>
  </si>
  <si>
    <t>SOHLH1</t>
  </si>
  <si>
    <t>SPTAN1</t>
  </si>
  <si>
    <t>SSNA1</t>
  </si>
  <si>
    <t>STKLD1</t>
  </si>
  <si>
    <t>SURF1</t>
  </si>
  <si>
    <t>SURF2</t>
  </si>
  <si>
    <t>SURF4</t>
  </si>
  <si>
    <t>SURF6</t>
  </si>
  <si>
    <t>TBC1D13</t>
  </si>
  <si>
    <t>TMEM141</t>
  </si>
  <si>
    <t>TMEM203</t>
  </si>
  <si>
    <t>TMEM210</t>
  </si>
  <si>
    <t>TMEM8C</t>
  </si>
  <si>
    <t>TOR1A</t>
  </si>
  <si>
    <t>TOR1B</t>
  </si>
  <si>
    <t>TOR4A</t>
  </si>
  <si>
    <t>TPRN</t>
  </si>
  <si>
    <t>TRAF2</t>
  </si>
  <si>
    <t>TRUB2</t>
  </si>
  <si>
    <t>TSC1</t>
  </si>
  <si>
    <t>TTF1</t>
  </si>
  <si>
    <t>TUBB4B</t>
  </si>
  <si>
    <t>UAP1L1</t>
  </si>
  <si>
    <t>UBAC1</t>
  </si>
  <si>
    <t>UCK1</t>
  </si>
  <si>
    <t>URM1</t>
  </si>
  <si>
    <t>USP20</t>
  </si>
  <si>
    <t>VAV2</t>
  </si>
  <si>
    <t>WDR34</t>
  </si>
  <si>
    <t>WDR5</t>
  </si>
  <si>
    <t>ZDHHC12</t>
  </si>
  <si>
    <t>ZER1</t>
  </si>
  <si>
    <t>ZMYND19</t>
  </si>
  <si>
    <t>ACER2</t>
  </si>
  <si>
    <t>DENND4C</t>
  </si>
  <si>
    <t>RPS6</t>
  </si>
  <si>
    <t>MLLT3</t>
  </si>
  <si>
    <t>AK3</t>
  </si>
  <si>
    <t>CDC37L1</t>
  </si>
  <si>
    <t>CDC37L1-AS1</t>
  </si>
  <si>
    <t>GLIS3</t>
  </si>
  <si>
    <t>GLIS3-AS1</t>
  </si>
  <si>
    <t>JAK2</t>
  </si>
  <si>
    <t>KCNV2</t>
  </si>
  <si>
    <t>KIAA0020</t>
  </si>
  <si>
    <t>LINC01231</t>
  </si>
  <si>
    <t>LOC101929302</t>
  </si>
  <si>
    <t>MIR101-2</t>
  </si>
  <si>
    <t>PPAPDC2</t>
  </si>
  <si>
    <t>RCL1</t>
  </si>
  <si>
    <t>RFX3</t>
  </si>
  <si>
    <t>SLC1A1</t>
  </si>
  <si>
    <t>SMARCA2</t>
  </si>
  <si>
    <t>SPATA6L</t>
  </si>
  <si>
    <t>VLDLR</t>
  </si>
  <si>
    <t>VLDLR-AS1</t>
  </si>
  <si>
    <t>KANK1</t>
  </si>
  <si>
    <t>AIFM1</t>
  </si>
  <si>
    <t>ARHGAP36</t>
  </si>
  <si>
    <t>BCORL1</t>
  </si>
  <si>
    <t>ELF4</t>
  </si>
  <si>
    <t>ENOX2</t>
  </si>
  <si>
    <t>FAM45B</t>
  </si>
  <si>
    <t>GPR119</t>
  </si>
  <si>
    <t>RAB33A</t>
  </si>
  <si>
    <t>RBMX2</t>
  </si>
  <si>
    <t>SASH3</t>
  </si>
  <si>
    <t>SLC25A14</t>
  </si>
  <si>
    <t>UTP14A</t>
  </si>
  <si>
    <t>XPNPEP2</t>
  </si>
  <si>
    <t>ZDHHC9</t>
  </si>
  <si>
    <t>ZNF280C</t>
  </si>
  <si>
    <t>CCDC160</t>
  </si>
  <si>
    <t>FRMD7</t>
  </si>
  <si>
    <t>GPC3</t>
  </si>
  <si>
    <t>GPC4</t>
  </si>
  <si>
    <t>HS6ST2</t>
  </si>
  <si>
    <t>HS6ST2-AS1</t>
  </si>
  <si>
    <t>MBNL3</t>
  </si>
  <si>
    <t>MIR106A</t>
  </si>
  <si>
    <t>MIR18B</t>
  </si>
  <si>
    <t>MIR19B2</t>
  </si>
  <si>
    <t>MIR20B</t>
  </si>
  <si>
    <t>MIR363</t>
  </si>
  <si>
    <t>MIR92A2</t>
  </si>
  <si>
    <t>MST4</t>
  </si>
  <si>
    <t>RAP2C</t>
  </si>
  <si>
    <t>RAP2C-AS1</t>
  </si>
  <si>
    <t>TFDP3</t>
  </si>
  <si>
    <t>USP26</t>
  </si>
  <si>
    <t>ATP11C</t>
  </si>
  <si>
    <t>CDR1</t>
  </si>
  <si>
    <t>CXorf66</t>
  </si>
  <si>
    <t>LDOC1</t>
  </si>
  <si>
    <t>LINC00632</t>
  </si>
  <si>
    <t>LOC389895</t>
  </si>
  <si>
    <t>MAGEC1</t>
  </si>
  <si>
    <t>MAGEC2</t>
  </si>
  <si>
    <t>MAGEC3</t>
  </si>
  <si>
    <t>MCF2</t>
  </si>
  <si>
    <t>MIR320D2</t>
  </si>
  <si>
    <t>MIR505</t>
  </si>
  <si>
    <t>SLITRK4</t>
  </si>
  <si>
    <t>SOX3</t>
  </si>
  <si>
    <t>SPANXA1</t>
  </si>
  <si>
    <t>SPANXA2</t>
  </si>
  <si>
    <t>SPANXA2-OT1</t>
  </si>
  <si>
    <t>SPANXB1</t>
  </si>
  <si>
    <t>SPANXC</t>
  </si>
  <si>
    <t>SPANXD</t>
  </si>
  <si>
    <t>SPANXN2</t>
  </si>
  <si>
    <t>SPANXN3</t>
  </si>
  <si>
    <t>SPANXN4</t>
  </si>
  <si>
    <t>UBE2NL</t>
  </si>
  <si>
    <t>AFF2</t>
  </si>
  <si>
    <t>MAGEA1</t>
  </si>
  <si>
    <t>ZNF275</t>
  </si>
  <si>
    <t>IRAK1</t>
  </si>
  <si>
    <t>MIR718</t>
  </si>
  <si>
    <t>TMEM187</t>
  </si>
  <si>
    <t>ATP6AP1</t>
  </si>
  <si>
    <t>CTAG1A</t>
  </si>
  <si>
    <t>CTAG1B</t>
  </si>
  <si>
    <t>DNASE1L1</t>
  </si>
  <si>
    <t>EMD</t>
  </si>
  <si>
    <t>FAM223A</t>
  </si>
  <si>
    <t>FAM223B</t>
  </si>
  <si>
    <t>FAM3A</t>
  </si>
  <si>
    <t>FAM50A</t>
  </si>
  <si>
    <t>FLNA</t>
  </si>
  <si>
    <t>G6PD</t>
  </si>
  <si>
    <t>GDI1</t>
  </si>
  <si>
    <t>IKBKG</t>
  </si>
  <si>
    <t>LAGE3</t>
  </si>
  <si>
    <t>LOC158960</t>
  </si>
  <si>
    <t>MIR6858</t>
  </si>
  <si>
    <t>PLXNA3</t>
  </si>
  <si>
    <t>RPL10</t>
  </si>
  <si>
    <t>SLC10A3</t>
  </si>
  <si>
    <t>SNORA70</t>
  </si>
  <si>
    <t>TAZ</t>
  </si>
  <si>
    <t>UBL4A</t>
  </si>
  <si>
    <t>GYG2</t>
  </si>
  <si>
    <t>MIR6134</t>
  </si>
  <si>
    <t>PRKX</t>
  </si>
  <si>
    <t>PRKX-AS1</t>
  </si>
  <si>
    <t>ARAF</t>
  </si>
  <si>
    <t>CDK16</t>
  </si>
  <si>
    <t>CFP</t>
  </si>
  <si>
    <t>CXXC1P1</t>
  </si>
  <si>
    <t>ELK1</t>
  </si>
  <si>
    <t>INE1</t>
  </si>
  <si>
    <t>MIR4769</t>
  </si>
  <si>
    <t>RBM10</t>
  </si>
  <si>
    <t>SNORA11C</t>
  </si>
  <si>
    <t>SYN1</t>
  </si>
  <si>
    <t>TIMP1</t>
  </si>
  <si>
    <t>UBA1</t>
  </si>
  <si>
    <t>USP11</t>
  </si>
  <si>
    <t>UXT</t>
  </si>
  <si>
    <t>UXT-AS1</t>
  </si>
  <si>
    <t>ZNF157</t>
  </si>
  <si>
    <t>ZNF41</t>
  </si>
  <si>
    <t>NLGN4X</t>
  </si>
  <si>
    <t>HDHD1</t>
  </si>
  <si>
    <t>MIR4767</t>
  </si>
  <si>
    <t>STS</t>
  </si>
  <si>
    <t>VCX</t>
  </si>
  <si>
    <t>AKAP17A</t>
  </si>
  <si>
    <t>ASMT</t>
  </si>
  <si>
    <t>ASMTL</t>
  </si>
  <si>
    <t>ASMTL-AS1</t>
  </si>
  <si>
    <t>CD99</t>
  </si>
  <si>
    <t>CD99P1</t>
  </si>
  <si>
    <t>CRLF2</t>
  </si>
  <si>
    <t>CSF2RA</t>
  </si>
  <si>
    <t>DHRSX</t>
  </si>
  <si>
    <t>GTPBP6</t>
  </si>
  <si>
    <t>IL3RA</t>
  </si>
  <si>
    <t>LINC00102</t>
  </si>
  <si>
    <t>LINC00685</t>
  </si>
  <si>
    <t>MIR3690</t>
  </si>
  <si>
    <t>MIR6089</t>
  </si>
  <si>
    <t>P2RY8</t>
  </si>
  <si>
    <t>PLCXD1</t>
  </si>
  <si>
    <t>PPP2R3B</t>
  </si>
  <si>
    <t>SHOX</t>
  </si>
  <si>
    <t>SLC25A6</t>
  </si>
  <si>
    <t>XGY2</t>
  </si>
  <si>
    <t>ZBED1</t>
  </si>
  <si>
    <t>APOOL</t>
  </si>
  <si>
    <t>SATL1</t>
  </si>
  <si>
    <t>UBE2DNL</t>
  </si>
  <si>
    <t>SEPT5</t>
  </si>
  <si>
    <t>SEPT12</t>
  </si>
  <si>
    <t>MARCH10</t>
  </si>
  <si>
    <t>SEPT3</t>
  </si>
  <si>
    <t>SEPT4</t>
  </si>
  <si>
    <t>MARCH4</t>
  </si>
  <si>
    <t>MARCH1</t>
  </si>
  <si>
    <t>SEPT14</t>
  </si>
  <si>
    <t>SEPT7</t>
  </si>
  <si>
    <r>
      <t xml:space="preserve">Involved genes </t>
    </r>
    <r>
      <rPr>
        <b/>
        <sz val="8"/>
        <color theme="1"/>
        <rFont val="Calibri"/>
        <family val="2"/>
        <scheme val="minor"/>
      </rPr>
      <t>(according to Galaxy/UCSC RefSeq Genes)</t>
    </r>
  </si>
  <si>
    <t>Assembly</t>
  </si>
  <si>
    <t>SATB2</t>
  </si>
  <si>
    <t>MEIS2</t>
  </si>
  <si>
    <t>FBN2</t>
  </si>
  <si>
    <t>NELFA</t>
  </si>
  <si>
    <t>NPHP4</t>
  </si>
  <si>
    <t>ZMYND11</t>
  </si>
  <si>
    <t>LINC00639</t>
  </si>
  <si>
    <t>KANSL1</t>
  </si>
  <si>
    <t>IGLL3P</t>
  </si>
  <si>
    <t>TTC28</t>
  </si>
  <si>
    <t>SYNPO2</t>
  </si>
  <si>
    <t>LINC01262</t>
  </si>
  <si>
    <t>RHD</t>
  </si>
  <si>
    <t>SORCS1</t>
  </si>
  <si>
    <t>PCDH15</t>
  </si>
  <si>
    <t>ZIC2</t>
  </si>
  <si>
    <t>SLITRK1</t>
  </si>
  <si>
    <t>LINC00333</t>
  </si>
  <si>
    <t>SLC38A6</t>
  </si>
  <si>
    <t>PDPR</t>
  </si>
  <si>
    <t>CDH13</t>
  </si>
  <si>
    <t>USP10</t>
  </si>
  <si>
    <t>ALOX12P2</t>
  </si>
  <si>
    <t>OR11H1</t>
  </si>
  <si>
    <t>NEK1</t>
  </si>
  <si>
    <t>CWH43</t>
  </si>
  <si>
    <t>ANKRD55</t>
  </si>
  <si>
    <t>MGAM</t>
  </si>
  <si>
    <t>SGCZ</t>
  </si>
  <si>
    <t>ZNF517</t>
  </si>
  <si>
    <t>CSMD1</t>
  </si>
  <si>
    <t>TYRP1</t>
  </si>
  <si>
    <t>BOLL</t>
  </si>
  <si>
    <t>COQ10B</t>
  </si>
  <si>
    <t>HSPD1</t>
  </si>
  <si>
    <t>HSPE1</t>
  </si>
  <si>
    <t>HSPE1-MOB4</t>
  </si>
  <si>
    <t>LOC101927619</t>
  </si>
  <si>
    <t>MARS2</t>
  </si>
  <si>
    <t>MOB4</t>
  </si>
  <si>
    <t>PLCL1</t>
  </si>
  <si>
    <t>RFTN2</t>
  </si>
  <si>
    <t>SF3B1</t>
  </si>
  <si>
    <t>C2orf47</t>
  </si>
  <si>
    <t>C2orf69</t>
  </si>
  <si>
    <t>FTCDNL1</t>
  </si>
  <si>
    <t>KCTD18</t>
  </si>
  <si>
    <t>LOC101927641</t>
  </si>
  <si>
    <t>SATB2-AS1</t>
  </si>
  <si>
    <t>SGOL2</t>
  </si>
  <si>
    <t>SPATS2L</t>
  </si>
  <si>
    <t>TYW5</t>
  </si>
  <si>
    <t>ANKRD44</t>
  </si>
  <si>
    <t>ANKRD44-IT1</t>
  </si>
  <si>
    <t>C2orf66</t>
  </si>
  <si>
    <t>CCDC150</t>
  </si>
  <si>
    <t>GTF3C3</t>
  </si>
  <si>
    <t>LOC100130452</t>
  </si>
  <si>
    <t>PGAP1</t>
  </si>
  <si>
    <t>AOX1</t>
  </si>
  <si>
    <t>AOX2P</t>
  </si>
  <si>
    <t>BZW1</t>
  </si>
  <si>
    <t>CLK1</t>
  </si>
  <si>
    <t>FAM126B</t>
  </si>
  <si>
    <t>LOC100507140</t>
  </si>
  <si>
    <t>LOC101927795</t>
  </si>
  <si>
    <t>NIF3L1</t>
  </si>
  <si>
    <t>ORC2</t>
  </si>
  <si>
    <t>PPIL3</t>
  </si>
  <si>
    <t>DNAH7</t>
  </si>
  <si>
    <t>HECW2</t>
  </si>
  <si>
    <t>LOC101927406</t>
  </si>
  <si>
    <t>LOC101927431</t>
  </si>
  <si>
    <t>LOC101927482</t>
  </si>
  <si>
    <t>SLC39A10</t>
  </si>
  <si>
    <t>STK17B</t>
  </si>
  <si>
    <t>ALS2</t>
  </si>
  <si>
    <t>ALS2CR11</t>
  </si>
  <si>
    <t>ALS2CR12</t>
  </si>
  <si>
    <t>CASP10</t>
  </si>
  <si>
    <t>CASP8</t>
  </si>
  <si>
    <t>CDK15</t>
  </si>
  <si>
    <t>CFLAR</t>
  </si>
  <si>
    <t>CFLAR-AS1</t>
  </si>
  <si>
    <t>FZD7</t>
  </si>
  <si>
    <t>LOC100652824</t>
  </si>
  <si>
    <t>MPP4</t>
  </si>
  <si>
    <t>NDUFB3</t>
  </si>
  <si>
    <t>NOP58</t>
  </si>
  <si>
    <t>SNORD70</t>
  </si>
  <si>
    <t>STRADB</t>
  </si>
  <si>
    <t>SUMO1</t>
  </si>
  <si>
    <t>TMEM237</t>
  </si>
  <si>
    <t>TRAK2</t>
  </si>
  <si>
    <t>ALDH7A1</t>
  </si>
  <si>
    <t>C5orf63</t>
  </si>
  <si>
    <t>CTXN3</t>
  </si>
  <si>
    <t>GRAMD3</t>
  </si>
  <si>
    <t>LINC01184</t>
  </si>
  <si>
    <t>LMNB1</t>
  </si>
  <si>
    <t>MARCH3</t>
  </si>
  <si>
    <t>MEGF10</t>
  </si>
  <si>
    <t>PHAX</t>
  </si>
  <si>
    <t>PRRC1</t>
  </si>
  <si>
    <t>SLC12A2</t>
  </si>
  <si>
    <t>TEX43</t>
  </si>
  <si>
    <t>CNIH3</t>
  </si>
  <si>
    <t>CNIH4</t>
  </si>
  <si>
    <t>DEGS1</t>
  </si>
  <si>
    <t>DNAH14</t>
  </si>
  <si>
    <t>ENAH</t>
  </si>
  <si>
    <t>EPHX1</t>
  </si>
  <si>
    <t>FBXO28</t>
  </si>
  <si>
    <t>LBR</t>
  </si>
  <si>
    <t>LEFTY1</t>
  </si>
  <si>
    <t>LEFTY2</t>
  </si>
  <si>
    <t>LOC101927143</t>
  </si>
  <si>
    <t>LOC101927164</t>
  </si>
  <si>
    <t>MIR320B2</t>
  </si>
  <si>
    <t>MIR4742</t>
  </si>
  <si>
    <t>MIR6741</t>
  </si>
  <si>
    <t>NVL</t>
  </si>
  <si>
    <t>PYCR2</t>
  </si>
  <si>
    <t>SRP9</t>
  </si>
  <si>
    <t>TMEM63A</t>
  </si>
  <si>
    <t>WDR26</t>
  </si>
  <si>
    <t>MIR8063</t>
  </si>
  <si>
    <t>FAM98B</t>
  </si>
  <si>
    <t>LOC101928227</t>
  </si>
  <si>
    <t>RASGRP1</t>
  </si>
  <si>
    <t>SPRED1</t>
  </si>
  <si>
    <t>TMCO5A</t>
  </si>
  <si>
    <t>CRHR1</t>
  </si>
  <si>
    <t>MAPT</t>
  </si>
  <si>
    <t>MAPT-AS1</t>
  </si>
  <si>
    <t>MAPT-IT1</t>
  </si>
  <si>
    <t>SPPL2C</t>
  </si>
  <si>
    <t>STH</t>
  </si>
  <si>
    <t>BMPR2</t>
  </si>
  <si>
    <t>FAM117B</t>
  </si>
  <si>
    <t>ICA1L</t>
  </si>
  <si>
    <t>SNORD11</t>
  </si>
  <si>
    <t>SNORD11B</t>
  </si>
  <si>
    <t>WDR12</t>
  </si>
  <si>
    <t>BBS12</t>
  </si>
  <si>
    <t>CETN4P</t>
  </si>
  <si>
    <t>DCTD</t>
  </si>
  <si>
    <t>FAM92A1P2</t>
  </si>
  <si>
    <t>TENM3</t>
  </si>
  <si>
    <t>WWC2</t>
  </si>
  <si>
    <t>WWC2-AS2</t>
  </si>
  <si>
    <t>ACSL1</t>
  </si>
  <si>
    <t>CASP3</t>
  </si>
  <si>
    <t>CDKN2AIP</t>
  </si>
  <si>
    <t>CENPU</t>
  </si>
  <si>
    <t>CLDN22</t>
  </si>
  <si>
    <t>CLDN24</t>
  </si>
  <si>
    <t>ENPP6</t>
  </si>
  <si>
    <t>ING2</t>
  </si>
  <si>
    <t>IRF2</t>
  </si>
  <si>
    <t>LINC01093</t>
  </si>
  <si>
    <t>LOC389247</t>
  </si>
  <si>
    <t>LOC728175</t>
  </si>
  <si>
    <t>LOC731424</t>
  </si>
  <si>
    <t>MIR3945</t>
  </si>
  <si>
    <t>PRIMPOL</t>
  </si>
  <si>
    <t>RWDD4</t>
  </si>
  <si>
    <t>SLED1</t>
  </si>
  <si>
    <t>STOX2</t>
  </si>
  <si>
    <t>TRAPPC11</t>
  </si>
  <si>
    <t>LINC01060</t>
  </si>
  <si>
    <t>LOC100506272</t>
  </si>
  <si>
    <t>LOC339975</t>
  </si>
  <si>
    <t>TRIML1</t>
  </si>
  <si>
    <t>TRIML2</t>
  </si>
  <si>
    <t>ZFP42</t>
  </si>
  <si>
    <t>LOC101927488</t>
  </si>
  <si>
    <t>LOC102546228</t>
  </si>
  <si>
    <t>ACHE</t>
  </si>
  <si>
    <t>AP1S1</t>
  </si>
  <si>
    <t>CLDN15</t>
  </si>
  <si>
    <t>COL26A1</t>
  </si>
  <si>
    <t>EPHB4</t>
  </si>
  <si>
    <t>FIS1</t>
  </si>
  <si>
    <t>IFT22</t>
  </si>
  <si>
    <t>LOC101927746</t>
  </si>
  <si>
    <t>LOC102724094</t>
  </si>
  <si>
    <t>MIR4653</t>
  </si>
  <si>
    <t>MIR6875</t>
  </si>
  <si>
    <t>MOGAT3</t>
  </si>
  <si>
    <t>MUC12</t>
  </si>
  <si>
    <t>MUC17</t>
  </si>
  <si>
    <t>MUC3A</t>
  </si>
  <si>
    <t>NAT16</t>
  </si>
  <si>
    <t>PLOD3</t>
  </si>
  <si>
    <t>SERPINE1</t>
  </si>
  <si>
    <t>SLC12A9</t>
  </si>
  <si>
    <t>SRRT</t>
  </si>
  <si>
    <t>TRIM56</t>
  </si>
  <si>
    <t>TRIP6</t>
  </si>
  <si>
    <t>UFSP1</t>
  </si>
  <si>
    <t>VGF</t>
  </si>
  <si>
    <t>ZAN</t>
  </si>
  <si>
    <t>ZNHIT1</t>
  </si>
  <si>
    <t>AIDA</t>
  </si>
  <si>
    <t>BROX</t>
  </si>
  <si>
    <t>CAPN2</t>
  </si>
  <si>
    <t>CAPN8</t>
  </si>
  <si>
    <t>CCDC185</t>
  </si>
  <si>
    <t>DISP1</t>
  </si>
  <si>
    <t>FAM177B</t>
  </si>
  <si>
    <t>HHIPL2</t>
  </si>
  <si>
    <t>MIA3</t>
  </si>
  <si>
    <t>SUSD4</t>
  </si>
  <si>
    <t>TAF1A</t>
  </si>
  <si>
    <t>TAF1A-AS1</t>
  </si>
  <si>
    <t>TLR5</t>
  </si>
  <si>
    <t>TP53BP2</t>
  </si>
  <si>
    <t>ACBD3</t>
  </si>
  <si>
    <t>H3F3A</t>
  </si>
  <si>
    <t>H3F3AP4</t>
  </si>
  <si>
    <t>MIXL1</t>
  </si>
  <si>
    <t>SDE2</t>
  </si>
  <si>
    <t>ACTC1</t>
  </si>
  <si>
    <t>AQR</t>
  </si>
  <si>
    <t>GJD2</t>
  </si>
  <si>
    <t>GOLGA8B</t>
  </si>
  <si>
    <t>LOC101928174</t>
  </si>
  <si>
    <t>LPCAT4</t>
  </si>
  <si>
    <t>MIR1233-1</t>
  </si>
  <si>
    <t>MIR1233-2</t>
  </si>
  <si>
    <t>NOP10</t>
  </si>
  <si>
    <t>NUTM1</t>
  </si>
  <si>
    <t>SLC12A6</t>
  </si>
  <si>
    <t>ZNF770</t>
  </si>
  <si>
    <t>C15orf41</t>
  </si>
  <si>
    <t>CSNK1A1P1</t>
  </si>
  <si>
    <t>LOC145845</t>
  </si>
  <si>
    <t>C15orf53</t>
  </si>
  <si>
    <t>C15orf54</t>
  </si>
  <si>
    <t>CRHR1-IT1</t>
  </si>
  <si>
    <t>MYO1B</t>
  </si>
  <si>
    <t>NABP1</t>
  </si>
  <si>
    <t>PCGEM1</t>
  </si>
  <si>
    <t>SDPR</t>
  </si>
  <si>
    <t>STAT1</t>
  </si>
  <si>
    <t>STAT4</t>
  </si>
  <si>
    <t>TMEFF2</t>
  </si>
  <si>
    <t>MTERF4</t>
  </si>
  <si>
    <t>PASK</t>
  </si>
  <si>
    <t>PPP1R7</t>
  </si>
  <si>
    <t>SNED1</t>
  </si>
  <si>
    <t>CRYBB2P1</t>
  </si>
  <si>
    <t>LRP5L</t>
  </si>
  <si>
    <t>MIR6817</t>
  </si>
  <si>
    <t>MIR5739</t>
  </si>
  <si>
    <t>C4orf3</t>
  </si>
  <si>
    <t>FABP2</t>
  </si>
  <si>
    <t>LINC01061</t>
  </si>
  <si>
    <t>LINC01365</t>
  </si>
  <si>
    <t>LOC100996694</t>
  </si>
  <si>
    <t>LOC645513</t>
  </si>
  <si>
    <t>MAD2L1</t>
  </si>
  <si>
    <t>MYOZ2</t>
  </si>
  <si>
    <t>PDE5A</t>
  </si>
  <si>
    <t>USP53</t>
  </si>
  <si>
    <t>ADAD1</t>
  </si>
  <si>
    <t>IL2</t>
  </si>
  <si>
    <t>IL21</t>
  </si>
  <si>
    <t>IL21-AS1</t>
  </si>
  <si>
    <t>KIAA1109</t>
  </si>
  <si>
    <t>FGF2</t>
  </si>
  <si>
    <t>LINC01091</t>
  </si>
  <si>
    <t>NUDT6</t>
  </si>
  <si>
    <t>SPATA5</t>
  </si>
  <si>
    <t>SPRY1</t>
  </si>
  <si>
    <t>ANKRD50</t>
  </si>
  <si>
    <t>FAT4</t>
  </si>
  <si>
    <t>LOC101927087</t>
  </si>
  <si>
    <t>MIR2054</t>
  </si>
  <si>
    <t>GALNT7</t>
  </si>
  <si>
    <t>GALNTL6</t>
  </si>
  <si>
    <t>HAND2</t>
  </si>
  <si>
    <t>HAND2-AS1</t>
  </si>
  <si>
    <t>HMGB2</t>
  </si>
  <si>
    <t>SAP30</t>
  </si>
  <si>
    <t>SCRG1</t>
  </si>
  <si>
    <t>AGA</t>
  </si>
  <si>
    <t>LINC01098</t>
  </si>
  <si>
    <t>LINC01099</t>
  </si>
  <si>
    <t>NEIL3</t>
  </si>
  <si>
    <t>LINC00290</t>
  </si>
  <si>
    <t>MGC45800</t>
  </si>
  <si>
    <t>MIR1305</t>
  </si>
  <si>
    <t>LETM1</t>
  </si>
  <si>
    <t>SCARNA22</t>
  </si>
  <si>
    <t>WHSC1</t>
  </si>
  <si>
    <t>CEP120</t>
  </si>
  <si>
    <t>CSNK1G3</t>
  </si>
  <si>
    <t>FAM170A</t>
  </si>
  <si>
    <t>FTMT</t>
  </si>
  <si>
    <t>LOC100505841</t>
  </si>
  <si>
    <t>LOC101927379</t>
  </si>
  <si>
    <t>LOC101927421</t>
  </si>
  <si>
    <t>LOC101927460</t>
  </si>
  <si>
    <t>LOC102467226</t>
  </si>
  <si>
    <t>LOX</t>
  </si>
  <si>
    <t>MGC32805</t>
  </si>
  <si>
    <t>PPIC</t>
  </si>
  <si>
    <t>PRDM6</t>
  </si>
  <si>
    <t>PRR16</t>
  </si>
  <si>
    <t>SNCAIP</t>
  </si>
  <si>
    <t>SNX2</t>
  </si>
  <si>
    <t>SNX24</t>
  </si>
  <si>
    <t>SRFBP1</t>
  </si>
  <si>
    <t>ZNF474</t>
  </si>
  <si>
    <t>ZNF608</t>
  </si>
  <si>
    <t>ADAMTS19</t>
  </si>
  <si>
    <t>CHSY3</t>
  </si>
  <si>
    <t>ISOC1</t>
  </si>
  <si>
    <t>KIAA1024L</t>
  </si>
  <si>
    <t>MIR4460</t>
  </si>
  <si>
    <t>MIR4633</t>
  </si>
  <si>
    <t>SLC27A6</t>
  </si>
  <si>
    <t>LINC01007</t>
  </si>
  <si>
    <t>MYL10</t>
  </si>
  <si>
    <t>ACTL6B</t>
  </si>
  <si>
    <t>AGFG2</t>
  </si>
  <si>
    <t>AP4M1</t>
  </si>
  <si>
    <t>ARPC1A</t>
  </si>
  <si>
    <t>ARPC1B</t>
  </si>
  <si>
    <t>ATP5J2</t>
  </si>
  <si>
    <t>ATP5J2-PTCD1</t>
  </si>
  <si>
    <t>AZGP1</t>
  </si>
  <si>
    <t>AZGP1P1</t>
  </si>
  <si>
    <t>BUD31</t>
  </si>
  <si>
    <t>C7orf43</t>
  </si>
  <si>
    <t>C7orf61</t>
  </si>
  <si>
    <t>CNPY4</t>
  </si>
  <si>
    <t>COPS6</t>
  </si>
  <si>
    <t>CPSF4</t>
  </si>
  <si>
    <t>CYP3A4</t>
  </si>
  <si>
    <t>CYP3A43</t>
  </si>
  <si>
    <t>CYP3A5</t>
  </si>
  <si>
    <t>CYP3A7</t>
  </si>
  <si>
    <t>CYP3A7-CYP3AP1</t>
  </si>
  <si>
    <t>EPO</t>
  </si>
  <si>
    <t>FAM200A</t>
  </si>
  <si>
    <t>FBXO24</t>
  </si>
  <si>
    <t>GAL3ST4</t>
  </si>
  <si>
    <t>GATS</t>
  </si>
  <si>
    <t>GIGYF1</t>
  </si>
  <si>
    <t>GJC3</t>
  </si>
  <si>
    <t>GNB2</t>
  </si>
  <si>
    <t>GPC2</t>
  </si>
  <si>
    <t>GS1-259H13.2</t>
  </si>
  <si>
    <t>LAMTOR4</t>
  </si>
  <si>
    <t>LRCH4</t>
  </si>
  <si>
    <t>MBLAC1</t>
  </si>
  <si>
    <t>MCM7</t>
  </si>
  <si>
    <t>MEPCE</t>
  </si>
  <si>
    <t>MIR106B</t>
  </si>
  <si>
    <t>MIR25</t>
  </si>
  <si>
    <t>MIR4658</t>
  </si>
  <si>
    <t>MIR6840</t>
  </si>
  <si>
    <t>MIR93</t>
  </si>
  <si>
    <t>MOSPD3</t>
  </si>
  <si>
    <t>MYH16</t>
  </si>
  <si>
    <t>NYAP1</t>
  </si>
  <si>
    <t>OR2AE1</t>
  </si>
  <si>
    <t>PCOLCE</t>
  </si>
  <si>
    <t>PCOLCE-AS1</t>
  </si>
  <si>
    <t>PDAP1</t>
  </si>
  <si>
    <t>PILRA</t>
  </si>
  <si>
    <t>PILRB</t>
  </si>
  <si>
    <t>PMS2P1</t>
  </si>
  <si>
    <t>POP7</t>
  </si>
  <si>
    <t>PPP1R35</t>
  </si>
  <si>
    <t>PTCD1</t>
  </si>
  <si>
    <t>PVRIG</t>
  </si>
  <si>
    <t>PVRIG2P</t>
  </si>
  <si>
    <t>SAP25</t>
  </si>
  <si>
    <t>SPDYE3</t>
  </si>
  <si>
    <t>STAG3</t>
  </si>
  <si>
    <t>STAG3L5P</t>
  </si>
  <si>
    <t>STAG3L5P-PVRIG2P-PILRB</t>
  </si>
  <si>
    <t>TAF6</t>
  </si>
  <si>
    <t>TFR2</t>
  </si>
  <si>
    <t>TRIM4</t>
  </si>
  <si>
    <t>TSC22D4</t>
  </si>
  <si>
    <t>ZASP</t>
  </si>
  <si>
    <t>ZCWPW1</t>
  </si>
  <si>
    <t>ZKSCAN1</t>
  </si>
  <si>
    <t>ZKSCAN5</t>
  </si>
  <si>
    <t>ZNF3</t>
  </si>
  <si>
    <t>ZNF394</t>
  </si>
  <si>
    <t>ZNF655</t>
  </si>
  <si>
    <t>ZNF789</t>
  </si>
  <si>
    <t>ZSCAN21</t>
  </si>
  <si>
    <t>ZSCAN25</t>
  </si>
  <si>
    <t>ADCK3</t>
  </si>
  <si>
    <t>C1orf95</t>
  </si>
  <si>
    <t>ITPKB</t>
  </si>
  <si>
    <t>ITPKB-IT1</t>
  </si>
  <si>
    <t>LIN9</t>
  </si>
  <si>
    <t>PARP1</t>
  </si>
  <si>
    <t>PSEN2</t>
  </si>
  <si>
    <t>ARNTL2</t>
  </si>
  <si>
    <t>ARNTL2-AS1</t>
  </si>
  <si>
    <t>PPFIBP1</t>
  </si>
  <si>
    <t>SMCO2</t>
  </si>
  <si>
    <t>STK38L</t>
  </si>
  <si>
    <t>ARHGAP11A</t>
  </si>
  <si>
    <t>AVEN</t>
  </si>
  <si>
    <t>CHRM5</t>
  </si>
  <si>
    <t>CHRNA7</t>
  </si>
  <si>
    <t>EMC4</t>
  </si>
  <si>
    <t>EMC7</t>
  </si>
  <si>
    <t>FMN1</t>
  </si>
  <si>
    <t>GOLGA8K</t>
  </si>
  <si>
    <t>GOLGA8N</t>
  </si>
  <si>
    <t>GOLGA8O</t>
  </si>
  <si>
    <t>GREM1</t>
  </si>
  <si>
    <t>KATNBL1</t>
  </si>
  <si>
    <t>LOC100131315</t>
  </si>
  <si>
    <t>LOC100996255</t>
  </si>
  <si>
    <t>LOC101928134</t>
  </si>
  <si>
    <t>OTUD7A</t>
  </si>
  <si>
    <t>PGBD4</t>
  </si>
  <si>
    <t>RYR3</t>
  </si>
  <si>
    <t>SCG5</t>
  </si>
  <si>
    <t>TMCO5B</t>
  </si>
  <si>
    <t>ULK4P1</t>
  </si>
  <si>
    <t>ULK4P2</t>
  </si>
  <si>
    <t>ULK4P3</t>
  </si>
  <si>
    <t>WHAMMP1</t>
  </si>
  <si>
    <t>ANP32AP1</t>
  </si>
  <si>
    <t>DPH6</t>
  </si>
  <si>
    <t>DPH6-AS1</t>
  </si>
  <si>
    <t>MIR3942</t>
  </si>
  <si>
    <t>MIR4510</t>
  </si>
  <si>
    <t>FSIP1</t>
  </si>
  <si>
    <t>THBS1</t>
  </si>
  <si>
    <t>MGC57346</t>
  </si>
  <si>
    <t>AFG3L2</t>
  </si>
  <si>
    <t>ANKRD20A5P</t>
  </si>
  <si>
    <t>ANKRD30B</t>
  </si>
  <si>
    <t>ANKRD62</t>
  </si>
  <si>
    <t>C18orf61</t>
  </si>
  <si>
    <t>CEP192</t>
  </si>
  <si>
    <t>CEP76</t>
  </si>
  <si>
    <t>CIDEA</t>
  </si>
  <si>
    <t>CXADRP3</t>
  </si>
  <si>
    <t>CYP4F35P</t>
  </si>
  <si>
    <t>FAM210A</t>
  </si>
  <si>
    <t>IMPA2</t>
  </si>
  <si>
    <t>LDLRAD4</t>
  </si>
  <si>
    <t>LDLRAD4-AS1</t>
  </si>
  <si>
    <t>LINC01443</t>
  </si>
  <si>
    <t>LINC01444</t>
  </si>
  <si>
    <t>LOC100996324</t>
  </si>
  <si>
    <t>MC2R</t>
  </si>
  <si>
    <t>MC5R</t>
  </si>
  <si>
    <t>MIR3156-2</t>
  </si>
  <si>
    <t>MIR4526</t>
  </si>
  <si>
    <t>MIR5190</t>
  </si>
  <si>
    <t>MPPE1</t>
  </si>
  <si>
    <t>POTEC</t>
  </si>
  <si>
    <t>PSMG2</t>
  </si>
  <si>
    <t>PTPN2</t>
  </si>
  <si>
    <t>RNMT</t>
  </si>
  <si>
    <t>SEH1L</t>
  </si>
  <si>
    <t>SLMO1</t>
  </si>
  <si>
    <t>SPIRE1</t>
  </si>
  <si>
    <t>TUBB6</t>
  </si>
  <si>
    <t>ZNF519</t>
  </si>
  <si>
    <t>CSRNP3</t>
  </si>
  <si>
    <t>GALNT3</t>
  </si>
  <si>
    <t>LOC100506124</t>
  </si>
  <si>
    <t>LOC101929680</t>
  </si>
  <si>
    <t>LOC102724058</t>
  </si>
  <si>
    <t>SCN1A</t>
  </si>
  <si>
    <t>SCN2A</t>
  </si>
  <si>
    <t>SCN3A</t>
  </si>
  <si>
    <t>SCN7A</t>
  </si>
  <si>
    <t>SCN9A</t>
  </si>
  <si>
    <t>SLC38A11</t>
  </si>
  <si>
    <t>TTC21B</t>
  </si>
  <si>
    <t>TTC21B-AS1</t>
  </si>
  <si>
    <t>XIRP2</t>
  </si>
  <si>
    <t>XIRP2-AS1</t>
  </si>
  <si>
    <t>ABCB11</t>
  </si>
  <si>
    <t>ATF2</t>
  </si>
  <si>
    <t>ATP5G3</t>
  </si>
  <si>
    <t>BBS5</t>
  </si>
  <si>
    <t>CCDC173</t>
  </si>
  <si>
    <t>CDCA7</t>
  </si>
  <si>
    <t>CERS6</t>
  </si>
  <si>
    <t>CERS6-AS1</t>
  </si>
  <si>
    <t>CHN1</t>
  </si>
  <si>
    <t>CHRNA1</t>
  </si>
  <si>
    <t>CIR1</t>
  </si>
  <si>
    <t>CYBRD1</t>
  </si>
  <si>
    <t>DCAF17</t>
  </si>
  <si>
    <t>DHRS9</t>
  </si>
  <si>
    <t>DLX1</t>
  </si>
  <si>
    <t>DLX2</t>
  </si>
  <si>
    <t>DYNC1I2</t>
  </si>
  <si>
    <t>ERICH2</t>
  </si>
  <si>
    <t>FASTKD1</t>
  </si>
  <si>
    <t>G6PC2</t>
  </si>
  <si>
    <t>GAD1</t>
  </si>
  <si>
    <t>GORASP2</t>
  </si>
  <si>
    <t>GPR155</t>
  </si>
  <si>
    <t>HAT1</t>
  </si>
  <si>
    <t>ITGA6</t>
  </si>
  <si>
    <t>KLHL23</t>
  </si>
  <si>
    <t>KLHL41</t>
  </si>
  <si>
    <t>LINC01124</t>
  </si>
  <si>
    <t>LINC01305</t>
  </si>
  <si>
    <t>LOC101926913</t>
  </si>
  <si>
    <t>LOC101929753</t>
  </si>
  <si>
    <t>LRP2</t>
  </si>
  <si>
    <t>METAP1D</t>
  </si>
  <si>
    <t>METTL5</t>
  </si>
  <si>
    <t>METTL8</t>
  </si>
  <si>
    <t>MIR4774</t>
  </si>
  <si>
    <t>MIR933</t>
  </si>
  <si>
    <t>MLK7-AS1</t>
  </si>
  <si>
    <t>MYO3B</t>
  </si>
  <si>
    <t>NOSTRIN</t>
  </si>
  <si>
    <t>OLA1</t>
  </si>
  <si>
    <t>PDK1</t>
  </si>
  <si>
    <t>PHOSPHO2</t>
  </si>
  <si>
    <t>PHOSPHO2-KLHL23</t>
  </si>
  <si>
    <t>PPIG</t>
  </si>
  <si>
    <t>RAPGEF4</t>
  </si>
  <si>
    <t>RAPGEF4-AS1</t>
  </si>
  <si>
    <t>SCRN3</t>
  </si>
  <si>
    <t>SLC25A12</t>
  </si>
  <si>
    <t>SP3</t>
  </si>
  <si>
    <t>SP5</t>
  </si>
  <si>
    <t>SP9</t>
  </si>
  <si>
    <t>SPC25</t>
  </si>
  <si>
    <t>SSB</t>
  </si>
  <si>
    <t>TLK1</t>
  </si>
  <si>
    <t>UBR3</t>
  </si>
  <si>
    <t>WIPF1</t>
  </si>
  <si>
    <t>ZAK</t>
  </si>
  <si>
    <t>DNAJC10</t>
  </si>
  <si>
    <t>DUSP19</t>
  </si>
  <si>
    <t>FRZB</t>
  </si>
  <si>
    <t>NCKAP1</t>
  </si>
  <si>
    <t>NUP35</t>
  </si>
  <si>
    <t>ANKAR</t>
  </si>
  <si>
    <t>ASNSD1</t>
  </si>
  <si>
    <t>C2orf88</t>
  </si>
  <si>
    <t>CALCRL</t>
  </si>
  <si>
    <t>COL3A1</t>
  </si>
  <si>
    <t>COL5A2</t>
  </si>
  <si>
    <t>DIRC1</t>
  </si>
  <si>
    <t>FAM171B</t>
  </si>
  <si>
    <t>FSIP2</t>
  </si>
  <si>
    <t>GLS</t>
  </si>
  <si>
    <t>GULP1</t>
  </si>
  <si>
    <t>HIBCH</t>
  </si>
  <si>
    <t>INPP1</t>
  </si>
  <si>
    <t>ITGAV</t>
  </si>
  <si>
    <t>LOC101927196</t>
  </si>
  <si>
    <t>LOC101927217</t>
  </si>
  <si>
    <t>MFSD6</t>
  </si>
  <si>
    <t>MIR1245A</t>
  </si>
  <si>
    <t>MIR1245B</t>
  </si>
  <si>
    <t>MIR3129</t>
  </si>
  <si>
    <t>MIR3606</t>
  </si>
  <si>
    <t>MIR561</t>
  </si>
  <si>
    <t>MSTN</t>
  </si>
  <si>
    <t>NAB1</t>
  </si>
  <si>
    <t>ORMDL1</t>
  </si>
  <si>
    <t>OSGEPL1</t>
  </si>
  <si>
    <t>OSGEPL1-AS1</t>
  </si>
  <si>
    <t>PMS1</t>
  </si>
  <si>
    <t>SLC40A1</t>
  </si>
  <si>
    <t>TFPI</t>
  </si>
  <si>
    <t>TMEM194B</t>
  </si>
  <si>
    <t>WDR75</t>
  </si>
  <si>
    <t>ZC3H15</t>
  </si>
  <si>
    <t>ZNF804A</t>
  </si>
  <si>
    <t>ZSWIM2</t>
  </si>
  <si>
    <t>AGXT</t>
  </si>
  <si>
    <t>ANKMY1</t>
  </si>
  <si>
    <t>AQP12A</t>
  </si>
  <si>
    <t>AQP12B</t>
  </si>
  <si>
    <t>C2orf54</t>
  </si>
  <si>
    <t>CAPN10</t>
  </si>
  <si>
    <t>CAPN10-AS1</t>
  </si>
  <si>
    <t>DUSP28</t>
  </si>
  <si>
    <t>GPC1</t>
  </si>
  <si>
    <t>GPR35</t>
  </si>
  <si>
    <t>KIF1A</t>
  </si>
  <si>
    <t>LOC200772</t>
  </si>
  <si>
    <t>MIR149</t>
  </si>
  <si>
    <t>PP14571</t>
  </si>
  <si>
    <t>RNPEPL1</t>
  </si>
  <si>
    <t>ANO7</t>
  </si>
  <si>
    <t>FARP2</t>
  </si>
  <si>
    <t>HDLBP</t>
  </si>
  <si>
    <t>SEPT2</t>
  </si>
  <si>
    <t>AAR2</t>
  </si>
  <si>
    <t>ACTR5</t>
  </si>
  <si>
    <t>ADIG</t>
  </si>
  <si>
    <t>ARHGAP40</t>
  </si>
  <si>
    <t>BLCAP</t>
  </si>
  <si>
    <t>BPI</t>
  </si>
  <si>
    <t>C20orf24</t>
  </si>
  <si>
    <t>CHD6</t>
  </si>
  <si>
    <t>CNBD2</t>
  </si>
  <si>
    <t>CPNE1</t>
  </si>
  <si>
    <t>CTNNBL1</t>
  </si>
  <si>
    <t>DHX35</t>
  </si>
  <si>
    <t>DLGAP4</t>
  </si>
  <si>
    <t>DSN1</t>
  </si>
  <si>
    <t>EMILIN3</t>
  </si>
  <si>
    <t>EPB41L1</t>
  </si>
  <si>
    <t>FAM83D</t>
  </si>
  <si>
    <t>FER1L4</t>
  </si>
  <si>
    <t>GHRH</t>
  </si>
  <si>
    <t>KIAA1755</t>
  </si>
  <si>
    <t>LBP</t>
  </si>
  <si>
    <t>LINC00489</t>
  </si>
  <si>
    <t>LINC00657</t>
  </si>
  <si>
    <t>LINC01370</t>
  </si>
  <si>
    <t>LOC100287792</t>
  </si>
  <si>
    <t>LOC101926987</t>
  </si>
  <si>
    <t>LOC101927159</t>
  </si>
  <si>
    <t>LOC149684</t>
  </si>
  <si>
    <t>LOC339568</t>
  </si>
  <si>
    <t>LPIN3</t>
  </si>
  <si>
    <t>MAFB</t>
  </si>
  <si>
    <t>MANBAL</t>
  </si>
  <si>
    <t>MIR6871</t>
  </si>
  <si>
    <t>MROH8</t>
  </si>
  <si>
    <t>MYL9</t>
  </si>
  <si>
    <t>NDRG3</t>
  </si>
  <si>
    <t>NFS1</t>
  </si>
  <si>
    <t>NNAT</t>
  </si>
  <si>
    <t>PHF20</t>
  </si>
  <si>
    <t>PLCG1</t>
  </si>
  <si>
    <t>PLCG1-AS1</t>
  </si>
  <si>
    <t>PPP1R16B</t>
  </si>
  <si>
    <t>PTPRT</t>
  </si>
  <si>
    <t>RALGAPB</t>
  </si>
  <si>
    <t>RBL1</t>
  </si>
  <si>
    <t>RBM12</t>
  </si>
  <si>
    <t>RBM39</t>
  </si>
  <si>
    <t>ROMO1</t>
  </si>
  <si>
    <t>RPN2</t>
  </si>
  <si>
    <t>RPRD1B</t>
  </si>
  <si>
    <t>SAMHD1</t>
  </si>
  <si>
    <t>SCAND1</t>
  </si>
  <si>
    <t>SLA2</t>
  </si>
  <si>
    <t>SLC32A1</t>
  </si>
  <si>
    <t>SNHG11</t>
  </si>
  <si>
    <t>SNHG17</t>
  </si>
  <si>
    <t>SNORA60</t>
  </si>
  <si>
    <t>SNORA71A</t>
  </si>
  <si>
    <t>SNORA71B</t>
  </si>
  <si>
    <t>SNORA71C</t>
  </si>
  <si>
    <t>SNORA71D</t>
  </si>
  <si>
    <t>SNORA71E</t>
  </si>
  <si>
    <t>SOGA1</t>
  </si>
  <si>
    <t>SPAG4</t>
  </si>
  <si>
    <t>SRC</t>
  </si>
  <si>
    <t>TGIF2</t>
  </si>
  <si>
    <t>TGIF2-C20orf24</t>
  </si>
  <si>
    <t>TGM2</t>
  </si>
  <si>
    <t>TLDC2</t>
  </si>
  <si>
    <t>TOP1</t>
  </si>
  <si>
    <t>TTI1</t>
  </si>
  <si>
    <t>VSTM2L</t>
  </si>
  <si>
    <t>ZHX3</t>
  </si>
  <si>
    <t>C21orf58</t>
  </si>
  <si>
    <t>LSS</t>
  </si>
  <si>
    <t>MCM3AP</t>
  </si>
  <si>
    <t>MCM3AP-AS1</t>
  </si>
  <si>
    <t>PCNT</t>
  </si>
  <si>
    <t>SPATC1L</t>
  </si>
  <si>
    <t>YBEY</t>
  </si>
  <si>
    <t>CRYBA4</t>
  </si>
  <si>
    <t>CRYBB1</t>
  </si>
  <si>
    <t>HPS4</t>
  </si>
  <si>
    <t>LINC01422</t>
  </si>
  <si>
    <t>MIAT</t>
  </si>
  <si>
    <t>MIATNB</t>
  </si>
  <si>
    <t>MIR3199-1</t>
  </si>
  <si>
    <t>MIR3199-2</t>
  </si>
  <si>
    <t>MIR548J</t>
  </si>
  <si>
    <t>MN1</t>
  </si>
  <si>
    <t>PITPNB</t>
  </si>
  <si>
    <t>SRRD</t>
  </si>
  <si>
    <t>TFIP11</t>
  </si>
  <si>
    <t>TPST2</t>
  </si>
  <si>
    <t>TTC28-AS1</t>
  </si>
  <si>
    <t>AP1B1</t>
  </si>
  <si>
    <t>EMID1</t>
  </si>
  <si>
    <t>EWSR1</t>
  </si>
  <si>
    <t>GAS2L1</t>
  </si>
  <si>
    <t>KREMEN1</t>
  </si>
  <si>
    <t>MIR3653</t>
  </si>
  <si>
    <t>NEFH</t>
  </si>
  <si>
    <t>NF2</t>
  </si>
  <si>
    <t>NIPSNAP1</t>
  </si>
  <si>
    <t>RASL10A</t>
  </si>
  <si>
    <t>RFPL1</t>
  </si>
  <si>
    <t>RFPL1S</t>
  </si>
  <si>
    <t>RHBDD3</t>
  </si>
  <si>
    <t>SNORD125</t>
  </si>
  <si>
    <t>THOC5</t>
  </si>
  <si>
    <t>ADM2</t>
  </si>
  <si>
    <t>ARSA</t>
  </si>
  <si>
    <t>CHKB</t>
  </si>
  <si>
    <t>CHKB-AS1</t>
  </si>
  <si>
    <t>CHKB-CPT1B</t>
  </si>
  <si>
    <t>CPT1B</t>
  </si>
  <si>
    <t>DENND6B</t>
  </si>
  <si>
    <t>KLHDC7B</t>
  </si>
  <si>
    <t>LMF2</t>
  </si>
  <si>
    <t>MAPK8IP2</t>
  </si>
  <si>
    <t>MIOX</t>
  </si>
  <si>
    <t>NCAPH2</t>
  </si>
  <si>
    <t>ODF3B</t>
  </si>
  <si>
    <t>PPP6R2</t>
  </si>
  <si>
    <t>SBF1</t>
  </si>
  <si>
    <t>SCO2</t>
  </si>
  <si>
    <t>SHANK3</t>
  </si>
  <si>
    <t>SYCE3</t>
  </si>
  <si>
    <t>TYMP</t>
  </si>
  <si>
    <t>LINC00969</t>
  </si>
  <si>
    <t>MIR570</t>
  </si>
  <si>
    <t>MUC20</t>
  </si>
  <si>
    <t>CRIPAK</t>
  </si>
  <si>
    <t>CTBP1</t>
  </si>
  <si>
    <t>CTBP1-AS</t>
  </si>
  <si>
    <t>CTBP1-AS2</t>
  </si>
  <si>
    <t>FAM53A</t>
  </si>
  <si>
    <t>FGFR3</t>
  </si>
  <si>
    <t>LOC100130872</t>
  </si>
  <si>
    <t>MAEA</t>
  </si>
  <si>
    <t>NKX1-1</t>
  </si>
  <si>
    <t>RNF212</t>
  </si>
  <si>
    <t>SLBP</t>
  </si>
  <si>
    <t>SPON2</t>
  </si>
  <si>
    <t>TACC3</t>
  </si>
  <si>
    <t>TMED11P</t>
  </si>
  <si>
    <t>TMEM129</t>
  </si>
  <si>
    <t>UVSSA</t>
  </si>
  <si>
    <t>ANXA5</t>
  </si>
  <si>
    <t>BBS7</t>
  </si>
  <si>
    <t>CCNA2</t>
  </si>
  <si>
    <t>EXOSC9</t>
  </si>
  <si>
    <t>NDNF</t>
  </si>
  <si>
    <t>PP12613</t>
  </si>
  <si>
    <t>PRDM5</t>
  </si>
  <si>
    <t>QRFPR</t>
  </si>
  <si>
    <t>TMEM155</t>
  </si>
  <si>
    <t>TNIP3</t>
  </si>
  <si>
    <t>TRPC3</t>
  </si>
  <si>
    <t>C4orf29</t>
  </si>
  <si>
    <t>C4orf33</t>
  </si>
  <si>
    <t>HSPA4L</t>
  </si>
  <si>
    <t>INTU</t>
  </si>
  <si>
    <t>JADE1</t>
  </si>
  <si>
    <t>LOC101927282</t>
  </si>
  <si>
    <t>MFSD8</t>
  </si>
  <si>
    <t>PCDH10</t>
  </si>
  <si>
    <t>PLK4</t>
  </si>
  <si>
    <t>SCLT1</t>
  </si>
  <si>
    <t>SLC25A31</t>
  </si>
  <si>
    <t>AADAT</t>
  </si>
  <si>
    <t>C4orf27</t>
  </si>
  <si>
    <t>CLCN3</t>
  </si>
  <si>
    <t>LOC100506085</t>
  </si>
  <si>
    <t>LOC100506122</t>
  </si>
  <si>
    <t>MFAP3L</t>
  </si>
  <si>
    <t>MIR6082</t>
  </si>
  <si>
    <t>ADAM29</t>
  </si>
  <si>
    <t>ASB5</t>
  </si>
  <si>
    <t>CEP44</t>
  </si>
  <si>
    <t>FBXO8</t>
  </si>
  <si>
    <t>GLRA3</t>
  </si>
  <si>
    <t>GPM6A</t>
  </si>
  <si>
    <t>HPGD</t>
  </si>
  <si>
    <t>MIR4276</t>
  </si>
  <si>
    <t>SPATA4</t>
  </si>
  <si>
    <t>SPCS3</t>
  </si>
  <si>
    <t>VEGFC</t>
  </si>
  <si>
    <t>WDR17</t>
  </si>
  <si>
    <t>FRG1</t>
  </si>
  <si>
    <t>MIR943</t>
  </si>
  <si>
    <t>ADD1</t>
  </si>
  <si>
    <t>C4orf48</t>
  </si>
  <si>
    <t>DOK7</t>
  </si>
  <si>
    <t>FAM193A</t>
  </si>
  <si>
    <t>GRK4</t>
  </si>
  <si>
    <t>HAUS3</t>
  </si>
  <si>
    <t>HGFAC</t>
  </si>
  <si>
    <t>HTT</t>
  </si>
  <si>
    <t>HTT-AS</t>
  </si>
  <si>
    <t>LINC00955</t>
  </si>
  <si>
    <t>LOC402160</t>
  </si>
  <si>
    <t>LRPAP1</t>
  </si>
  <si>
    <t>MFSD10</t>
  </si>
  <si>
    <t>MIR4800</t>
  </si>
  <si>
    <t>MSANTD1</t>
  </si>
  <si>
    <t>MXD4</t>
  </si>
  <si>
    <t>NAT8L</t>
  </si>
  <si>
    <t>NOP14</t>
  </si>
  <si>
    <t>NOP14-AS1</t>
  </si>
  <si>
    <t>POLN</t>
  </si>
  <si>
    <t>RGS12</t>
  </si>
  <si>
    <t>RNF4</t>
  </si>
  <si>
    <t>SH3BP2</t>
  </si>
  <si>
    <t>TNIP2</t>
  </si>
  <si>
    <t>ZFYVE28</t>
  </si>
  <si>
    <t>AGPAT9</t>
  </si>
  <si>
    <t>COPS4</t>
  </si>
  <si>
    <t>COQ2</t>
  </si>
  <si>
    <t>ENOPH1</t>
  </si>
  <si>
    <t>FAM175A</t>
  </si>
  <si>
    <t>HELQ</t>
  </si>
  <si>
    <t>HNRNPD</t>
  </si>
  <si>
    <t>HNRNPDL</t>
  </si>
  <si>
    <t>HPSE</t>
  </si>
  <si>
    <t>LIN54</t>
  </si>
  <si>
    <t>LINC00575</t>
  </si>
  <si>
    <t>MIR575</t>
  </si>
  <si>
    <t>MRPS18C</t>
  </si>
  <si>
    <t>PLAC8</t>
  </si>
  <si>
    <t>SCD5</t>
  </si>
  <si>
    <t>SEC31A</t>
  </si>
  <si>
    <t>THAP9</t>
  </si>
  <si>
    <t>THAP9-AS1</t>
  </si>
  <si>
    <t>TMEM150C</t>
  </si>
  <si>
    <t>AP3S1</t>
  </si>
  <si>
    <t>AQPEP</t>
  </si>
  <si>
    <t>ARL14EPL</t>
  </si>
  <si>
    <t>ATG12</t>
  </si>
  <si>
    <t>CCDC112</t>
  </si>
  <si>
    <t>CDO1</t>
  </si>
  <si>
    <t>COMMD10</t>
  </si>
  <si>
    <t>CTB-118N6.3</t>
  </si>
  <si>
    <t>DMXL1</t>
  </si>
  <si>
    <t>DTWD2</t>
  </si>
  <si>
    <t>FEM1C</t>
  </si>
  <si>
    <t>HSD17B4</t>
  </si>
  <si>
    <t>LINC00992</t>
  </si>
  <si>
    <t>LOC100505811</t>
  </si>
  <si>
    <t>LOC101927100</t>
  </si>
  <si>
    <t>LOC101927190</t>
  </si>
  <si>
    <t>LOC101927280</t>
  </si>
  <si>
    <t>LOC102467217</t>
  </si>
  <si>
    <t>LOC102467223</t>
  </si>
  <si>
    <t>LOC102467224</t>
  </si>
  <si>
    <t>LOC102467225</t>
  </si>
  <si>
    <t>PGGT1B</t>
  </si>
  <si>
    <t>SEMA6A</t>
  </si>
  <si>
    <t>TICAM2</t>
  </si>
  <si>
    <t>TMED7</t>
  </si>
  <si>
    <t>TMED7-TICAM2</t>
  </si>
  <si>
    <t>TNFAIP8</t>
  </si>
  <si>
    <t>TRIM36</t>
  </si>
  <si>
    <t>ACSL6</t>
  </si>
  <si>
    <t>CDC42SE2</t>
  </si>
  <si>
    <t>CSF2</t>
  </si>
  <si>
    <t>FNIP1</t>
  </si>
  <si>
    <t>HINT1</t>
  </si>
  <si>
    <t>IL3</t>
  </si>
  <si>
    <t>LOC728637</t>
  </si>
  <si>
    <t>LYRM7</t>
  </si>
  <si>
    <t>P4HA2</t>
  </si>
  <si>
    <t>P4HA2-AS1</t>
  </si>
  <si>
    <t>RAPGEF6</t>
  </si>
  <si>
    <t>BRD8</t>
  </si>
  <si>
    <t>CDC23</t>
  </si>
  <si>
    <t>CDC25C</t>
  </si>
  <si>
    <t>CTNNA1</t>
  </si>
  <si>
    <t>CXXC5</t>
  </si>
  <si>
    <t>DNAJC18</t>
  </si>
  <si>
    <t>ECSCR</t>
  </si>
  <si>
    <t>EGR1</t>
  </si>
  <si>
    <t>ETF1</t>
  </si>
  <si>
    <t>FAM13B</t>
  </si>
  <si>
    <t>FAM53C</t>
  </si>
  <si>
    <t>GFRA3</t>
  </si>
  <si>
    <t>HNRNPA0</t>
  </si>
  <si>
    <t>HSPA9</t>
  </si>
  <si>
    <t>KDM3B</t>
  </si>
  <si>
    <t>KIF20A</t>
  </si>
  <si>
    <t>KLHL3</t>
  </si>
  <si>
    <t>LRRTM2</t>
  </si>
  <si>
    <t>MATR3</t>
  </si>
  <si>
    <t>MIR874</t>
  </si>
  <si>
    <t>MYOT</t>
  </si>
  <si>
    <t>MZB1</t>
  </si>
  <si>
    <t>NME5</t>
  </si>
  <si>
    <t>NPY6R</t>
  </si>
  <si>
    <t>PAIP2</t>
  </si>
  <si>
    <t>PKD2L2</t>
  </si>
  <si>
    <t>PROB1</t>
  </si>
  <si>
    <t>REEP2</t>
  </si>
  <si>
    <t>SIL1</t>
  </si>
  <si>
    <t>SLC23A1</t>
  </si>
  <si>
    <t>SNHG4</t>
  </si>
  <si>
    <t>SNORA74A</t>
  </si>
  <si>
    <t>SNORD63</t>
  </si>
  <si>
    <t>SPATA24</t>
  </si>
  <si>
    <t>SPOCK1</t>
  </si>
  <si>
    <t>TMEM173</t>
  </si>
  <si>
    <t>TRPC7</t>
  </si>
  <si>
    <t>UBE2D2</t>
  </si>
  <si>
    <t>WNT8A</t>
  </si>
  <si>
    <t>ALKBH4</t>
  </si>
  <si>
    <t>ARMC10</t>
  </si>
  <si>
    <t>CUX1</t>
  </si>
  <si>
    <t>DNAJC2</t>
  </si>
  <si>
    <t>DPY19L2P2</t>
  </si>
  <si>
    <t>FAM185A</t>
  </si>
  <si>
    <t>FBXL13</t>
  </si>
  <si>
    <t>LOC100289561</t>
  </si>
  <si>
    <t>LOC100630923</t>
  </si>
  <si>
    <t>LOC101927870</t>
  </si>
  <si>
    <t>LRRC17</t>
  </si>
  <si>
    <t>LRWD1</t>
  </si>
  <si>
    <t>MIR4285</t>
  </si>
  <si>
    <t>MIR4467</t>
  </si>
  <si>
    <t>MIR5090</t>
  </si>
  <si>
    <t>NAPEPLD</t>
  </si>
  <si>
    <t>ORAI2</t>
  </si>
  <si>
    <t>PMPCB</t>
  </si>
  <si>
    <t>POLR2J</t>
  </si>
  <si>
    <t>POLR2J2</t>
  </si>
  <si>
    <t>POLR2J3</t>
  </si>
  <si>
    <t>PRKRIP1</t>
  </si>
  <si>
    <t>PSMC2</t>
  </si>
  <si>
    <t>RASA4</t>
  </si>
  <si>
    <t>RASA4B</t>
  </si>
  <si>
    <t>RELN</t>
  </si>
  <si>
    <t>RPL19P12</t>
  </si>
  <si>
    <t>SH2B2</t>
  </si>
  <si>
    <t>SLC26A5</t>
  </si>
  <si>
    <t>SPDYE2</t>
  </si>
  <si>
    <t>SPDYE2B</t>
  </si>
  <si>
    <t>SPDYE6</t>
  </si>
  <si>
    <t>UPK3BL</t>
  </si>
  <si>
    <t>ABCB1</t>
  </si>
  <si>
    <t>ABCB4</t>
  </si>
  <si>
    <t>ADAM22</t>
  </si>
  <si>
    <t>AKAP9</t>
  </si>
  <si>
    <t>ANKIB1</t>
  </si>
  <si>
    <t>BET1</t>
  </si>
  <si>
    <t>C7orf62</t>
  </si>
  <si>
    <t>C7orf63</t>
  </si>
  <si>
    <t>CALCR</t>
  </si>
  <si>
    <t>CASD1</t>
  </si>
  <si>
    <t>CCDC132</t>
  </si>
  <si>
    <t>CDK14</t>
  </si>
  <si>
    <t>CDK6</t>
  </si>
  <si>
    <t>CLDN12</t>
  </si>
  <si>
    <t>COL1A2</t>
  </si>
  <si>
    <t>CROT</t>
  </si>
  <si>
    <t>CYP51A1</t>
  </si>
  <si>
    <t>CYP51A1-AS1</t>
  </si>
  <si>
    <t>DBF4</t>
  </si>
  <si>
    <t>DMTF1</t>
  </si>
  <si>
    <t>DPY19L2P4</t>
  </si>
  <si>
    <t>FAM133B</t>
  </si>
  <si>
    <t>FAM133DP</t>
  </si>
  <si>
    <t>FZD1</t>
  </si>
  <si>
    <t>GATAD1</t>
  </si>
  <si>
    <t>GNG11</t>
  </si>
  <si>
    <t>GNGT1</t>
  </si>
  <si>
    <t>GTPBP10</t>
  </si>
  <si>
    <t>HEPACAM2</t>
  </si>
  <si>
    <t>KIAA1324L</t>
  </si>
  <si>
    <t>KRIT1</t>
  </si>
  <si>
    <t>LOC101409256</t>
  </si>
  <si>
    <t>LOC101927446</t>
  </si>
  <si>
    <t>LOC101927497</t>
  </si>
  <si>
    <t>LOC102723885</t>
  </si>
  <si>
    <t>LRRD1</t>
  </si>
  <si>
    <t>MGC16142</t>
  </si>
  <si>
    <t>MIR4652</t>
  </si>
  <si>
    <t>MIR489</t>
  </si>
  <si>
    <t>MIR653</t>
  </si>
  <si>
    <t>MTERF1</t>
  </si>
  <si>
    <t>PEG10</t>
  </si>
  <si>
    <t>PEX1</t>
  </si>
  <si>
    <t>PPP1R9A</t>
  </si>
  <si>
    <t>RBM48</t>
  </si>
  <si>
    <t>RUNDC3B</t>
  </si>
  <si>
    <t>SAMD9</t>
  </si>
  <si>
    <t>SAMD9L</t>
  </si>
  <si>
    <t>SGCE</t>
  </si>
  <si>
    <t>SLC25A40</t>
  </si>
  <si>
    <t>SRI</t>
  </si>
  <si>
    <t>STEAP1</t>
  </si>
  <si>
    <t>STEAP2</t>
  </si>
  <si>
    <t>STEAP2-AS1</t>
  </si>
  <si>
    <t>STEAP4</t>
  </si>
  <si>
    <t>TFPI2</t>
  </si>
  <si>
    <t>TMEM243</t>
  </si>
  <si>
    <t>TP53TG1</t>
  </si>
  <si>
    <t>ZNF804B</t>
  </si>
  <si>
    <t>ACN9</t>
  </si>
  <si>
    <t>ASNS</t>
  </si>
  <si>
    <t>BAIAP2L1</t>
  </si>
  <si>
    <t>BHLHA15</t>
  </si>
  <si>
    <t>BRI3</t>
  </si>
  <si>
    <t>DLX5</t>
  </si>
  <si>
    <t>DLX6</t>
  </si>
  <si>
    <t>DLX6-AS1</t>
  </si>
  <si>
    <t>LMTK2</t>
  </si>
  <si>
    <t>MGC72080</t>
  </si>
  <si>
    <t>NPTX2</t>
  </si>
  <si>
    <t>OCM2</t>
  </si>
  <si>
    <t>TAC1</t>
  </si>
  <si>
    <t>TECPR1</t>
  </si>
  <si>
    <t>KPNA7</t>
  </si>
  <si>
    <t>SMURF1</t>
  </si>
  <si>
    <t>CD274</t>
  </si>
  <si>
    <t>DMRT1</t>
  </si>
  <si>
    <t>DMRT2</t>
  </si>
  <si>
    <t>DMRT3</t>
  </si>
  <si>
    <t>DOCK8</t>
  </si>
  <si>
    <t>ERMP1</t>
  </si>
  <si>
    <t>GLDC</t>
  </si>
  <si>
    <t>IL33</t>
  </si>
  <si>
    <t>INSL4</t>
  </si>
  <si>
    <t>INSL6</t>
  </si>
  <si>
    <t>KDM4C</t>
  </si>
  <si>
    <t>KIAA1432</t>
  </si>
  <si>
    <t>KIAA2026</t>
  </si>
  <si>
    <t>LINC01230</t>
  </si>
  <si>
    <t>MIR4665</t>
  </si>
  <si>
    <t>MLANA</t>
  </si>
  <si>
    <t>PDCD1LG2</t>
  </si>
  <si>
    <t>PLGRKT</t>
  </si>
  <si>
    <t>PTPRD</t>
  </si>
  <si>
    <t>PTPRD-AS1</t>
  </si>
  <si>
    <t>PTPRD-AS2</t>
  </si>
  <si>
    <t>RANBP6</t>
  </si>
  <si>
    <t>RLN1</t>
  </si>
  <si>
    <t>RLN2</t>
  </si>
  <si>
    <t>TMEM261</t>
  </si>
  <si>
    <t>TPD52L3</t>
  </si>
  <si>
    <t>UHRF2</t>
  </si>
  <si>
    <t>BRCC3</t>
  </si>
  <si>
    <t>CLIC2</t>
  </si>
  <si>
    <t>CMC4</t>
  </si>
  <si>
    <t>F8</t>
  </si>
  <si>
    <t>FUNDC2</t>
  </si>
  <si>
    <t>MTCP1</t>
  </si>
  <si>
    <t>RAB39B</t>
  </si>
  <si>
    <t>VBP1</t>
  </si>
  <si>
    <t>ACKR1</t>
  </si>
  <si>
    <t>AIM2</t>
  </si>
  <si>
    <t>APCS</t>
  </si>
  <si>
    <t>ARHGAP30</t>
  </si>
  <si>
    <t>ATP1A2</t>
  </si>
  <si>
    <t>ATP1A4</t>
  </si>
  <si>
    <t>B4GALT3</t>
  </si>
  <si>
    <t>C1orf204</t>
  </si>
  <si>
    <t>CADM3</t>
  </si>
  <si>
    <t>CADM3-AS1</t>
  </si>
  <si>
    <t>CASQ1</t>
  </si>
  <si>
    <t>CCDC19</t>
  </si>
  <si>
    <t>CD1A</t>
  </si>
  <si>
    <t>CD1B</t>
  </si>
  <si>
    <t>CD1C</t>
  </si>
  <si>
    <t>CD1D</t>
  </si>
  <si>
    <t>CD1E</t>
  </si>
  <si>
    <t>CD244</t>
  </si>
  <si>
    <t>CD48</t>
  </si>
  <si>
    <t>CD5L</t>
  </si>
  <si>
    <t>CD84</t>
  </si>
  <si>
    <t>COPA</t>
  </si>
  <si>
    <t>CRP</t>
  </si>
  <si>
    <t>CYCSP52</t>
  </si>
  <si>
    <t>DCAF8</t>
  </si>
  <si>
    <t>DEDD</t>
  </si>
  <si>
    <t>DUSP23</t>
  </si>
  <si>
    <t>ETV3</t>
  </si>
  <si>
    <t>F11R</t>
  </si>
  <si>
    <t>FCER1A</t>
  </si>
  <si>
    <t>FCRL1</t>
  </si>
  <si>
    <t>FCRL2</t>
  </si>
  <si>
    <t>FCRL3</t>
  </si>
  <si>
    <t>FCRL4</t>
  </si>
  <si>
    <t>FCRL5</t>
  </si>
  <si>
    <t>FCRL6</t>
  </si>
  <si>
    <t>IFI16</t>
  </si>
  <si>
    <t>IGSF8</t>
  </si>
  <si>
    <t>IGSF9</t>
  </si>
  <si>
    <t>ITLN1</t>
  </si>
  <si>
    <t>ITLN2</t>
  </si>
  <si>
    <t>KCNJ10</t>
  </si>
  <si>
    <t>KCNJ9</t>
  </si>
  <si>
    <t>KIRREL</t>
  </si>
  <si>
    <t>KLHDC9</t>
  </si>
  <si>
    <t>LINC01133</t>
  </si>
  <si>
    <t>LOC101928372</t>
  </si>
  <si>
    <t>LOC646268</t>
  </si>
  <si>
    <t>LOC729867</t>
  </si>
  <si>
    <t>LY9</t>
  </si>
  <si>
    <t>MNDA</t>
  </si>
  <si>
    <t>NCSTN</t>
  </si>
  <si>
    <t>NHLH1</t>
  </si>
  <si>
    <t>NIT1</t>
  </si>
  <si>
    <t>OR10J1</t>
  </si>
  <si>
    <t>OR10J3</t>
  </si>
  <si>
    <t>OR10J5</t>
  </si>
  <si>
    <t>OR10K1</t>
  </si>
  <si>
    <t>OR10K2</t>
  </si>
  <si>
    <t>OR10R2</t>
  </si>
  <si>
    <t>OR10T2</t>
  </si>
  <si>
    <t>OR10X1</t>
  </si>
  <si>
    <t>OR10Z1</t>
  </si>
  <si>
    <t>OR6K2</t>
  </si>
  <si>
    <t>OR6K3</t>
  </si>
  <si>
    <t>OR6K6</t>
  </si>
  <si>
    <t>OR6N1</t>
  </si>
  <si>
    <t>OR6N2</t>
  </si>
  <si>
    <t>OR6P1</t>
  </si>
  <si>
    <t>OR6Y1</t>
  </si>
  <si>
    <t>PEA15</t>
  </si>
  <si>
    <t>PEX19</t>
  </si>
  <si>
    <t>PFDN2</t>
  </si>
  <si>
    <t>PIGM</t>
  </si>
  <si>
    <t>PPOX</t>
  </si>
  <si>
    <t>PVRL4</t>
  </si>
  <si>
    <t>PYHIN1</t>
  </si>
  <si>
    <t>SLAMF1</t>
  </si>
  <si>
    <t>SLAMF6</t>
  </si>
  <si>
    <t>SLAMF7</t>
  </si>
  <si>
    <t>SLAMF8</t>
  </si>
  <si>
    <t>SLAMF9</t>
  </si>
  <si>
    <t>SPTA1</t>
  </si>
  <si>
    <t>SUMO1P3</t>
  </si>
  <si>
    <t>TAGLN2</t>
  </si>
  <si>
    <t>TSTD1</t>
  </si>
  <si>
    <t>UFC1</t>
  </si>
  <si>
    <t>USF1</t>
  </si>
  <si>
    <t>USP21</t>
  </si>
  <si>
    <t>VANGL2</t>
  </si>
  <si>
    <t>VSIG8</t>
  </si>
  <si>
    <t>ABL2</t>
  </si>
  <si>
    <t>ACBD6</t>
  </si>
  <si>
    <t>ANGPTL1</t>
  </si>
  <si>
    <t>ANKRD45</t>
  </si>
  <si>
    <t>APOBEC4</t>
  </si>
  <si>
    <t>ARPC5</t>
  </si>
  <si>
    <t>ASTN1</t>
  </si>
  <si>
    <t>AXDND1</t>
  </si>
  <si>
    <t>BRINP2</t>
  </si>
  <si>
    <t>C1orf105</t>
  </si>
  <si>
    <t>C1orf112</t>
  </si>
  <si>
    <t>C1orf21</t>
  </si>
  <si>
    <t>C1orf220</t>
  </si>
  <si>
    <t>C1orf27</t>
  </si>
  <si>
    <t>CACNA1E</t>
  </si>
  <si>
    <t>CACYBP</t>
  </si>
  <si>
    <t>CENPL</t>
  </si>
  <si>
    <t>CEP350</t>
  </si>
  <si>
    <t>COLGALT2</t>
  </si>
  <si>
    <t>DARS2</t>
  </si>
  <si>
    <t>DHX9</t>
  </si>
  <si>
    <t>DNM3</t>
  </si>
  <si>
    <t>DNM3OS</t>
  </si>
  <si>
    <t>EDEM3</t>
  </si>
  <si>
    <t>FAM129A</t>
  </si>
  <si>
    <t>FAM163A</t>
  </si>
  <si>
    <t>FAM20B</t>
  </si>
  <si>
    <t>FASLG</t>
  </si>
  <si>
    <t>FLJ23867</t>
  </si>
  <si>
    <t>FMO1</t>
  </si>
  <si>
    <t>FMO2</t>
  </si>
  <si>
    <t>FMO3</t>
  </si>
  <si>
    <t>FMO4</t>
  </si>
  <si>
    <t>FMO6P</t>
  </si>
  <si>
    <t>GAS5</t>
  </si>
  <si>
    <t>GAS5-AS1</t>
  </si>
  <si>
    <t>GLUL</t>
  </si>
  <si>
    <t>GM140</t>
  </si>
  <si>
    <t>GORAB</t>
  </si>
  <si>
    <t>GPR52</t>
  </si>
  <si>
    <t>GS1-279B7.1</t>
  </si>
  <si>
    <t>HMCN1</t>
  </si>
  <si>
    <t>IER5</t>
  </si>
  <si>
    <t>IVNS1ABP</t>
  </si>
  <si>
    <t>KIAA0040</t>
  </si>
  <si>
    <t>KIAA1614</t>
  </si>
  <si>
    <t>KIFAP3</t>
  </si>
  <si>
    <t>KLHL20</t>
  </si>
  <si>
    <t>LAMC1</t>
  </si>
  <si>
    <t>LAMC2</t>
  </si>
  <si>
    <t>LHX4</t>
  </si>
  <si>
    <t>LHX4-AS1</t>
  </si>
  <si>
    <t>LINC00272</t>
  </si>
  <si>
    <t>LINC01142</t>
  </si>
  <si>
    <t>LINC01344</t>
  </si>
  <si>
    <t>LINC01350</t>
  </si>
  <si>
    <t>LOC100506023</t>
  </si>
  <si>
    <t>LOC101928696</t>
  </si>
  <si>
    <t>LOC101928778</t>
  </si>
  <si>
    <t>LOC102724601</t>
  </si>
  <si>
    <t>LOC284648</t>
  </si>
  <si>
    <t>LOC730102</t>
  </si>
  <si>
    <t>LOC730159</t>
  </si>
  <si>
    <t>METTL11B</t>
  </si>
  <si>
    <t>METTL13</t>
  </si>
  <si>
    <t>METTL18</t>
  </si>
  <si>
    <t>MIR1295A</t>
  </si>
  <si>
    <t>MIR1295B</t>
  </si>
  <si>
    <t>MIR199A2</t>
  </si>
  <si>
    <t>MIR214</t>
  </si>
  <si>
    <t>MIR3119-1</t>
  </si>
  <si>
    <t>MIR3119-2</t>
  </si>
  <si>
    <t>MIR3120</t>
  </si>
  <si>
    <t>MIR3121</t>
  </si>
  <si>
    <t>MIR4424</t>
  </si>
  <si>
    <t>MIR488</t>
  </si>
  <si>
    <t>MIR548F1</t>
  </si>
  <si>
    <t>MR1</t>
  </si>
  <si>
    <t>MROH9</t>
  </si>
  <si>
    <t>MRPS14</t>
  </si>
  <si>
    <t>MYOC</t>
  </si>
  <si>
    <t>NCF2</t>
  </si>
  <si>
    <t>NMNAT2</t>
  </si>
  <si>
    <t>NPHS2</t>
  </si>
  <si>
    <t>NPL</t>
  </si>
  <si>
    <t>OCLM</t>
  </si>
  <si>
    <t>PAPPA2</t>
  </si>
  <si>
    <t>PDC</t>
  </si>
  <si>
    <t>PIGC</t>
  </si>
  <si>
    <t>PLA2G4A</t>
  </si>
  <si>
    <t>PRDX6</t>
  </si>
  <si>
    <t>PRG4</t>
  </si>
  <si>
    <t>PRRC2C</t>
  </si>
  <si>
    <t>PRRX1</t>
  </si>
  <si>
    <t>PTGS2</t>
  </si>
  <si>
    <t>QSOX1</t>
  </si>
  <si>
    <t>RABGAP1L</t>
  </si>
  <si>
    <t>RALGPS2</t>
  </si>
  <si>
    <t>RASAL2</t>
  </si>
  <si>
    <t>RASAL2-AS1</t>
  </si>
  <si>
    <t>RC3H1</t>
  </si>
  <si>
    <t>RFWD2</t>
  </si>
  <si>
    <t>RGL1</t>
  </si>
  <si>
    <t>RGS16</t>
  </si>
  <si>
    <t>RGS8</t>
  </si>
  <si>
    <t>RGSL1</t>
  </si>
  <si>
    <t>RNASEL</t>
  </si>
  <si>
    <t>RNF2</t>
  </si>
  <si>
    <t>RNU6-72P</t>
  </si>
  <si>
    <t>SCARNA3</t>
  </si>
  <si>
    <t>SCYL3</t>
  </si>
  <si>
    <t>SEC16B</t>
  </si>
  <si>
    <t>SELE</t>
  </si>
  <si>
    <t>SELL</t>
  </si>
  <si>
    <t>SERPINC1</t>
  </si>
  <si>
    <t>SHCBP1L</t>
  </si>
  <si>
    <t>SLC9C2</t>
  </si>
  <si>
    <t>SMG7</t>
  </si>
  <si>
    <t>SMG7-AS1</t>
  </si>
  <si>
    <t>SNORD44</t>
  </si>
  <si>
    <t>SNORD47</t>
  </si>
  <si>
    <t>SNORD74</t>
  </si>
  <si>
    <t>SNORD75</t>
  </si>
  <si>
    <t>SNORD76</t>
  </si>
  <si>
    <t>SNORD77</t>
  </si>
  <si>
    <t>SNORD78</t>
  </si>
  <si>
    <t>SNORD79</t>
  </si>
  <si>
    <t>SNORD80</t>
  </si>
  <si>
    <t>SNORD81</t>
  </si>
  <si>
    <t>SOAT1</t>
  </si>
  <si>
    <t>STX6</t>
  </si>
  <si>
    <t>SUCO</t>
  </si>
  <si>
    <t>SWT1</t>
  </si>
  <si>
    <t>TDRD5</t>
  </si>
  <si>
    <t>TEDDM1</t>
  </si>
  <si>
    <t>TEX35</t>
  </si>
  <si>
    <t>TNFSF18</t>
  </si>
  <si>
    <t>TNFSF4</t>
  </si>
  <si>
    <t>TNN</t>
  </si>
  <si>
    <t>TNR</t>
  </si>
  <si>
    <t>TOP1P1</t>
  </si>
  <si>
    <t>TOR1AIP1</t>
  </si>
  <si>
    <t>TOR1AIP2</t>
  </si>
  <si>
    <t>TOR3A</t>
  </si>
  <si>
    <t>TPR</t>
  </si>
  <si>
    <t>TRMT1L</t>
  </si>
  <si>
    <t>TSEN15</t>
  </si>
  <si>
    <t>VAMP4</t>
  </si>
  <si>
    <t>XPR1</t>
  </si>
  <si>
    <t>ZBTB37</t>
  </si>
  <si>
    <t>ZNF648</t>
  </si>
  <si>
    <t>ASPM</t>
  </si>
  <si>
    <t>B3GALT2</t>
  </si>
  <si>
    <t>BRINP3</t>
  </si>
  <si>
    <t>C1orf53</t>
  </si>
  <si>
    <t>CDC73</t>
  </si>
  <si>
    <t>CFH</t>
  </si>
  <si>
    <t>CFHR2</t>
  </si>
  <si>
    <t>CFHR4</t>
  </si>
  <si>
    <t>CFHR5</t>
  </si>
  <si>
    <t>CRB1</t>
  </si>
  <si>
    <t>DENND1B</t>
  </si>
  <si>
    <t>F13B</t>
  </si>
  <si>
    <t>GLRX2</t>
  </si>
  <si>
    <t>KCNT2</t>
  </si>
  <si>
    <t>LHX9</t>
  </si>
  <si>
    <t>LINC01351</t>
  </si>
  <si>
    <t>LOC440704</t>
  </si>
  <si>
    <t>MIR1278</t>
  </si>
  <si>
    <t>MIR4735</t>
  </si>
  <si>
    <t>NEK7</t>
  </si>
  <si>
    <t>RGS1</t>
  </si>
  <si>
    <t>RGS13</t>
  </si>
  <si>
    <t>RGS18</t>
  </si>
  <si>
    <t>RGS2</t>
  </si>
  <si>
    <t>RGS21</t>
  </si>
  <si>
    <t>TROVE2</t>
  </si>
  <si>
    <t>UCHL5</t>
  </si>
  <si>
    <t>ZBTB41</t>
  </si>
  <si>
    <t>C1orf74</t>
  </si>
  <si>
    <t>DIEXF</t>
  </si>
  <si>
    <t>HSD11B1</t>
  </si>
  <si>
    <t>IRF6</t>
  </si>
  <si>
    <t>SYT14</t>
  </si>
  <si>
    <t>TRAF3IP3</t>
  </si>
  <si>
    <t>AURKAPS1</t>
  </si>
  <si>
    <t>BPNT1</t>
  </si>
  <si>
    <t>EPRS</t>
  </si>
  <si>
    <t>IARS2</t>
  </si>
  <si>
    <t>LINC00210</t>
  </si>
  <si>
    <t>LOC101929631</t>
  </si>
  <si>
    <t>LYPLAL1</t>
  </si>
  <si>
    <t>LYPLAL1-AS1</t>
  </si>
  <si>
    <t>MARK1</t>
  </si>
  <si>
    <t>MIR194-1</t>
  </si>
  <si>
    <t>MIR215</t>
  </si>
  <si>
    <t>MIR664A</t>
  </si>
  <si>
    <t>RAB3GAP2</t>
  </si>
  <si>
    <t>RNU5F-1</t>
  </si>
  <si>
    <t>RRP15</t>
  </si>
  <si>
    <t>SLC30A10</t>
  </si>
  <si>
    <t>SNORA36B</t>
  </si>
  <si>
    <t>SPATA17</t>
  </si>
  <si>
    <t>TGFB2</t>
  </si>
  <si>
    <t>TGFB2-AS1</t>
  </si>
  <si>
    <t>C1orf140</t>
  </si>
  <si>
    <t>DUSP10</t>
  </si>
  <si>
    <t>HLX</t>
  </si>
  <si>
    <t>HLX-AS1</t>
  </si>
  <si>
    <t>LINC01352</t>
  </si>
  <si>
    <t>MARC1</t>
  </si>
  <si>
    <t>MARC2</t>
  </si>
  <si>
    <t>ARF1</t>
  </si>
  <si>
    <t>BTNL10</t>
  </si>
  <si>
    <t>C1orf145</t>
  </si>
  <si>
    <t>C1orf35</t>
  </si>
  <si>
    <t>CDC42BPA</t>
  </si>
  <si>
    <t>DUSP5P1</t>
  </si>
  <si>
    <t>GJC2</t>
  </si>
  <si>
    <t>GUK1</t>
  </si>
  <si>
    <t>HIST3H2A</t>
  </si>
  <si>
    <t>HIST3H2BB</t>
  </si>
  <si>
    <t>HIST3H3</t>
  </si>
  <si>
    <t>IBA57</t>
  </si>
  <si>
    <t>IBA57-AS1</t>
  </si>
  <si>
    <t>JMJD4</t>
  </si>
  <si>
    <t>LOC100130093</t>
  </si>
  <si>
    <t>MIR3620</t>
  </si>
  <si>
    <t>MIR4666A</t>
  </si>
  <si>
    <t>MIR5008</t>
  </si>
  <si>
    <t>MIR6742</t>
  </si>
  <si>
    <t>MRPL55</t>
  </si>
  <si>
    <t>OBSCN</t>
  </si>
  <si>
    <t>PRSS38</t>
  </si>
  <si>
    <t>RHOU</t>
  </si>
  <si>
    <t>RNF187</t>
  </si>
  <si>
    <t>SNAP47</t>
  </si>
  <si>
    <t>TAF5L</t>
  </si>
  <si>
    <t>TRIM11</t>
  </si>
  <si>
    <t>TRIM17</t>
  </si>
  <si>
    <t>URB2</t>
  </si>
  <si>
    <t>WNT3A</t>
  </si>
  <si>
    <t>WNT9A</t>
  </si>
  <si>
    <t>ZNF678</t>
  </si>
  <si>
    <t>ZNF847P</t>
  </si>
  <si>
    <t>ASAP3</t>
  </si>
  <si>
    <t>C1orf213</t>
  </si>
  <si>
    <t>CLIC4</t>
  </si>
  <si>
    <t>CNR2</t>
  </si>
  <si>
    <t>E2F2</t>
  </si>
  <si>
    <t>FUCA1</t>
  </si>
  <si>
    <t>GALE</t>
  </si>
  <si>
    <t>GRHL3</t>
  </si>
  <si>
    <t>HMGCL</t>
  </si>
  <si>
    <t>ID3</t>
  </si>
  <si>
    <t>IFNLR1</t>
  </si>
  <si>
    <t>IL22RA1</t>
  </si>
  <si>
    <t>LOC100506985</t>
  </si>
  <si>
    <t>LOC101928163</t>
  </si>
  <si>
    <t>LOC284632</t>
  </si>
  <si>
    <t>LYPLA2</t>
  </si>
  <si>
    <t>MDS2</t>
  </si>
  <si>
    <t>MIR378F</t>
  </si>
  <si>
    <t>MIR6731</t>
  </si>
  <si>
    <t>MYOM3</t>
  </si>
  <si>
    <t>NCMAP</t>
  </si>
  <si>
    <t>NIPAL3</t>
  </si>
  <si>
    <t>PITHD1</t>
  </si>
  <si>
    <t>PNRC2</t>
  </si>
  <si>
    <t>RCAN3</t>
  </si>
  <si>
    <t>RCAN3AS</t>
  </si>
  <si>
    <t>RPL11</t>
  </si>
  <si>
    <t>RSRP1</t>
  </si>
  <si>
    <t>RUNX3</t>
  </si>
  <si>
    <t>SRRM1</t>
  </si>
  <si>
    <t>SRSF10</t>
  </si>
  <si>
    <t>STPG1</t>
  </si>
  <si>
    <t>SYF2</t>
  </si>
  <si>
    <t>TCEA3</t>
  </si>
  <si>
    <t>TCEB3</t>
  </si>
  <si>
    <t>TCEB3-AS1</t>
  </si>
  <si>
    <t>ZNF436</t>
  </si>
  <si>
    <t>AJAP1</t>
  </si>
  <si>
    <t>MIR4417</t>
  </si>
  <si>
    <t>MIR4689</t>
  </si>
  <si>
    <t>AADACL3</t>
  </si>
  <si>
    <t>AADACL4</t>
  </si>
  <si>
    <t>ACOT7</t>
  </si>
  <si>
    <t>AGMAT</t>
  </si>
  <si>
    <t>AGTRAP</t>
  </si>
  <si>
    <t>ANGPTL7</t>
  </si>
  <si>
    <t>APITD1</t>
  </si>
  <si>
    <t>APITD1-CORT</t>
  </si>
  <si>
    <t>ARHGEF19</t>
  </si>
  <si>
    <t>ATP13A2</t>
  </si>
  <si>
    <t>C1orf127</t>
  </si>
  <si>
    <t>C1orf158</t>
  </si>
  <si>
    <t>C1orf167</t>
  </si>
  <si>
    <t>C1orf195</t>
  </si>
  <si>
    <t>C1orf200</t>
  </si>
  <si>
    <t>C1orf64</t>
  </si>
  <si>
    <t>CA6</t>
  </si>
  <si>
    <t>CAMTA1</t>
  </si>
  <si>
    <t>CASP9</t>
  </si>
  <si>
    <t>CASZ1</t>
  </si>
  <si>
    <t>CELA2A</t>
  </si>
  <si>
    <t>CELA2B</t>
  </si>
  <si>
    <t>CHD5</t>
  </si>
  <si>
    <t>CLCN6</t>
  </si>
  <si>
    <t>CLCNKA</t>
  </si>
  <si>
    <t>CLCNKB</t>
  </si>
  <si>
    <t>CLSTN1</t>
  </si>
  <si>
    <t>CORT</t>
  </si>
  <si>
    <t>CROCC</t>
  </si>
  <si>
    <t>CROCCP2</t>
  </si>
  <si>
    <t>CROCCP3</t>
  </si>
  <si>
    <t>CTNNBIP1</t>
  </si>
  <si>
    <t>CTRC</t>
  </si>
  <si>
    <t>DDI2</t>
  </si>
  <si>
    <t>DFFA</t>
  </si>
  <si>
    <t>DHRS3</t>
  </si>
  <si>
    <t>DNAJC11</t>
  </si>
  <si>
    <t>DNAJC16</t>
  </si>
  <si>
    <t>DRAXIN</t>
  </si>
  <si>
    <t>EFHD2</t>
  </si>
  <si>
    <t>ENO1</t>
  </si>
  <si>
    <t>ENO1-AS1</t>
  </si>
  <si>
    <t>EPHA2</t>
  </si>
  <si>
    <t>ERRFI1</t>
  </si>
  <si>
    <t>ESPN</t>
  </si>
  <si>
    <t>ESPNP</t>
  </si>
  <si>
    <t>EXOSC10</t>
  </si>
  <si>
    <t>FAM131C</t>
  </si>
  <si>
    <t>FAM231A</t>
  </si>
  <si>
    <t>FBLIM1</t>
  </si>
  <si>
    <t>FBXO2</t>
  </si>
  <si>
    <t>FBXO42</t>
  </si>
  <si>
    <t>FBXO44</t>
  </si>
  <si>
    <t>FBXO6</t>
  </si>
  <si>
    <t>FHAD1</t>
  </si>
  <si>
    <t>FLJ37453</t>
  </si>
  <si>
    <t>GPR153</t>
  </si>
  <si>
    <t>GPR157</t>
  </si>
  <si>
    <t>H6PD</t>
  </si>
  <si>
    <t>HES2</t>
  </si>
  <si>
    <t>HES3</t>
  </si>
  <si>
    <t>HNRNPCL1</t>
  </si>
  <si>
    <t>HNRNPCL2</t>
  </si>
  <si>
    <t>HSPB7</t>
  </si>
  <si>
    <t>ICMT</t>
  </si>
  <si>
    <t>KAZN</t>
  </si>
  <si>
    <t>KCNAB2</t>
  </si>
  <si>
    <t>KIAA2013</t>
  </si>
  <si>
    <t>KIF1B</t>
  </si>
  <si>
    <t>KLHL21</t>
  </si>
  <si>
    <t>LINC00337</t>
  </si>
  <si>
    <t>LOC100505887</t>
  </si>
  <si>
    <t>LOC100506022</t>
  </si>
  <si>
    <t>LOC101929181</t>
  </si>
  <si>
    <t>LOC391003</t>
  </si>
  <si>
    <t>LOC400736</t>
  </si>
  <si>
    <t>LOC645354</t>
  </si>
  <si>
    <t>LOC645382</t>
  </si>
  <si>
    <t>LOC649324</t>
  </si>
  <si>
    <t>LOC649330</t>
  </si>
  <si>
    <t>LRRC38</t>
  </si>
  <si>
    <t>LZIC</t>
  </si>
  <si>
    <t>MAD2L2</t>
  </si>
  <si>
    <t>MASP2</t>
  </si>
  <si>
    <t>MFAP2</t>
  </si>
  <si>
    <t>MFN2</t>
  </si>
  <si>
    <t>MIIP</t>
  </si>
  <si>
    <t>MIR34A</t>
  </si>
  <si>
    <t>MIR3675</t>
  </si>
  <si>
    <t>MIR4252</t>
  </si>
  <si>
    <t>MIR4632</t>
  </si>
  <si>
    <t>MIR6728</t>
  </si>
  <si>
    <t>MIR6729</t>
  </si>
  <si>
    <t>MIR6730</t>
  </si>
  <si>
    <t>MIR7846</t>
  </si>
  <si>
    <t>MST1L</t>
  </si>
  <si>
    <t>MST1P2</t>
  </si>
  <si>
    <t>MTHFR</t>
  </si>
  <si>
    <t>MTOR</t>
  </si>
  <si>
    <t>MTOR-AS1</t>
  </si>
  <si>
    <t>NBPF1</t>
  </si>
  <si>
    <t>NECAP2</t>
  </si>
  <si>
    <t>NMNAT1</t>
  </si>
  <si>
    <t>NOL9</t>
  </si>
  <si>
    <t>NPPA</t>
  </si>
  <si>
    <t>NPPA-AS1</t>
  </si>
  <si>
    <t>NPPB</t>
  </si>
  <si>
    <t>PARK7</t>
  </si>
  <si>
    <t>PDPN</t>
  </si>
  <si>
    <t>PER3</t>
  </si>
  <si>
    <t>PEX14</t>
  </si>
  <si>
    <t>PGD</t>
  </si>
  <si>
    <t>PHF13</t>
  </si>
  <si>
    <t>PIK3CD</t>
  </si>
  <si>
    <t>PLEKHG5</t>
  </si>
  <si>
    <t>PLEKHM2</t>
  </si>
  <si>
    <t>PLOD1</t>
  </si>
  <si>
    <t>PRAMEF1</t>
  </si>
  <si>
    <t>PRAMEF10</t>
  </si>
  <si>
    <t>PRAMEF11</t>
  </si>
  <si>
    <t>PRAMEF12</t>
  </si>
  <si>
    <t>PRAMEF14</t>
  </si>
  <si>
    <t>PRAMEF15</t>
  </si>
  <si>
    <t>PRAMEF16</t>
  </si>
  <si>
    <t>PRAMEF17</t>
  </si>
  <si>
    <t>PRAMEF19</t>
  </si>
  <si>
    <t>PRAMEF2</t>
  </si>
  <si>
    <t>PRAMEF20</t>
  </si>
  <si>
    <t>PRAMEF22</t>
  </si>
  <si>
    <t>PRAMEF4</t>
  </si>
  <si>
    <t>PRAMEF5</t>
  </si>
  <si>
    <t>PRAMEF6</t>
  </si>
  <si>
    <t>PRAMEF7</t>
  </si>
  <si>
    <t>PRAMEF8</t>
  </si>
  <si>
    <t>PRAMEF9</t>
  </si>
  <si>
    <t>PRDM2</t>
  </si>
  <si>
    <t>PTCHD2</t>
  </si>
  <si>
    <t>RBP7</t>
  </si>
  <si>
    <t>RERE</t>
  </si>
  <si>
    <t>RNF207</t>
  </si>
  <si>
    <t>RPL22</t>
  </si>
  <si>
    <t>RSC1A1</t>
  </si>
  <si>
    <t>RSG1</t>
  </si>
  <si>
    <t>SDHB</t>
  </si>
  <si>
    <t>SLC25A33</t>
  </si>
  <si>
    <t>SLC25A34</t>
  </si>
  <si>
    <t>SLC2A5</t>
  </si>
  <si>
    <t>SLC2A7</t>
  </si>
  <si>
    <t>SLC45A1</t>
  </si>
  <si>
    <t>SNORA59A</t>
  </si>
  <si>
    <t>SNORA59B</t>
  </si>
  <si>
    <t>SPATA21</t>
  </si>
  <si>
    <t>SPEN</t>
  </si>
  <si>
    <t>SPSB1</t>
  </si>
  <si>
    <t>SRM</t>
  </si>
  <si>
    <t>SZRD1</t>
  </si>
  <si>
    <t>TARDBP</t>
  </si>
  <si>
    <t>TAS1R1</t>
  </si>
  <si>
    <t>THAP3</t>
  </si>
  <si>
    <t>TMEM201</t>
  </si>
  <si>
    <t>TMEM51</t>
  </si>
  <si>
    <t>TMEM51-AS1</t>
  </si>
  <si>
    <t>TMEM82</t>
  </si>
  <si>
    <t>TNFRSF1B</t>
  </si>
  <si>
    <t>TNFRSF25</t>
  </si>
  <si>
    <t>TNFRSF8</t>
  </si>
  <si>
    <t>TNFRSF9</t>
  </si>
  <si>
    <t>UBE4B</t>
  </si>
  <si>
    <t>UBIAD1</t>
  </si>
  <si>
    <t>UQCRHL</t>
  </si>
  <si>
    <t>UTS2</t>
  </si>
  <si>
    <t>VAMP3</t>
  </si>
  <si>
    <t>VPS13D</t>
  </si>
  <si>
    <t>ZBTB17</t>
  </si>
  <si>
    <t>ZBTB48</t>
  </si>
  <si>
    <t>ACAP3</t>
  </si>
  <si>
    <t>ACTRT2</t>
  </si>
  <si>
    <t>AGRN</t>
  </si>
  <si>
    <t>ANKRD65</t>
  </si>
  <si>
    <t>ARHGEF16</t>
  </si>
  <si>
    <t>ATAD3A</t>
  </si>
  <si>
    <t>ATAD3B</t>
  </si>
  <si>
    <t>ATAD3C</t>
  </si>
  <si>
    <t>AURKAIP1</t>
  </si>
  <si>
    <t>B3GALT6</t>
  </si>
  <si>
    <t>C1orf159</t>
  </si>
  <si>
    <t>C1orf174</t>
  </si>
  <si>
    <t>C1orf233</t>
  </si>
  <si>
    <t>C1orf86</t>
  </si>
  <si>
    <t>CALML6</t>
  </si>
  <si>
    <t>CCDC27</t>
  </si>
  <si>
    <t>CCNL2</t>
  </si>
  <si>
    <t>CDK11A</t>
  </si>
  <si>
    <t>CDK11B</t>
  </si>
  <si>
    <t>CEP104</t>
  </si>
  <si>
    <t>CPSF3L</t>
  </si>
  <si>
    <t>CPTP</t>
  </si>
  <si>
    <t>DFFB</t>
  </si>
  <si>
    <t>DVL1</t>
  </si>
  <si>
    <t>FAM132A</t>
  </si>
  <si>
    <t>FAM213B</t>
  </si>
  <si>
    <t>GABRD</t>
  </si>
  <si>
    <t>GNB1</t>
  </si>
  <si>
    <t>HES4</t>
  </si>
  <si>
    <t>HES5</t>
  </si>
  <si>
    <t>ISG15</t>
  </si>
  <si>
    <t>KIAA1751</t>
  </si>
  <si>
    <t>KLHL17</t>
  </si>
  <si>
    <t>LINC00982</t>
  </si>
  <si>
    <t>LINC01134</t>
  </si>
  <si>
    <t>LINC01342</t>
  </si>
  <si>
    <t>LINC01346</t>
  </si>
  <si>
    <t>LOC100129534</t>
  </si>
  <si>
    <t>LOC100130417</t>
  </si>
  <si>
    <t>LOC100996583</t>
  </si>
  <si>
    <t>LOC115110</t>
  </si>
  <si>
    <t>LOC148413</t>
  </si>
  <si>
    <t>LRRC47</t>
  </si>
  <si>
    <t>MEGF6</t>
  </si>
  <si>
    <t>MIB2</t>
  </si>
  <si>
    <t>MIR200A</t>
  </si>
  <si>
    <t>MIR200B</t>
  </si>
  <si>
    <t>MIR4251</t>
  </si>
  <si>
    <t>MIR429</t>
  </si>
  <si>
    <t>MIR551A</t>
  </si>
  <si>
    <t>MIR6726</t>
  </si>
  <si>
    <t>MIR6727</t>
  </si>
  <si>
    <t>MIR6808</t>
  </si>
  <si>
    <t>MMEL1</t>
  </si>
  <si>
    <t>MMP23A</t>
  </si>
  <si>
    <t>MMP23B</t>
  </si>
  <si>
    <t>MORN1</t>
  </si>
  <si>
    <t>MRPL20</t>
  </si>
  <si>
    <t>MXRA8</t>
  </si>
  <si>
    <t>NADK</t>
  </si>
  <si>
    <t>NOC2L</t>
  </si>
  <si>
    <t>PANK4</t>
  </si>
  <si>
    <t>PERM1</t>
  </si>
  <si>
    <t>PEX10</t>
  </si>
  <si>
    <t>PLCH2</t>
  </si>
  <si>
    <t>PLEKHN1</t>
  </si>
  <si>
    <t>PRDM16</t>
  </si>
  <si>
    <t>PRKCZ</t>
  </si>
  <si>
    <t>PUSL1</t>
  </si>
  <si>
    <t>RER1</t>
  </si>
  <si>
    <t>RNF223</t>
  </si>
  <si>
    <t>SAMD11</t>
  </si>
  <si>
    <t>SCNN1D</t>
  </si>
  <si>
    <t>SDF4</t>
  </si>
  <si>
    <t>SKI</t>
  </si>
  <si>
    <t>SLC35E2</t>
  </si>
  <si>
    <t>SLC35E2B</t>
  </si>
  <si>
    <t>SMIM1</t>
  </si>
  <si>
    <t>SSU72</t>
  </si>
  <si>
    <t>TAS1R3</t>
  </si>
  <si>
    <t>TMEM240</t>
  </si>
  <si>
    <t>TMEM52</t>
  </si>
  <si>
    <t>TMEM88B</t>
  </si>
  <si>
    <t>TNFRSF14</t>
  </si>
  <si>
    <t>TNFRSF18</t>
  </si>
  <si>
    <t>TNFRSF4</t>
  </si>
  <si>
    <t>TP73</t>
  </si>
  <si>
    <t>TP73-AS1</t>
  </si>
  <si>
    <t>TPRG1L</t>
  </si>
  <si>
    <t>TTC34</t>
  </si>
  <si>
    <t>TTLL10</t>
  </si>
  <si>
    <t>UBE2J2</t>
  </si>
  <si>
    <t>VWA1</t>
  </si>
  <si>
    <t>WRAP73</t>
  </si>
  <si>
    <t>ABCA4</t>
  </si>
  <si>
    <t>ABCD3</t>
  </si>
  <si>
    <t>ALG14</t>
  </si>
  <si>
    <t>ARHGAP29</t>
  </si>
  <si>
    <t>BARHL2</t>
  </si>
  <si>
    <t>BCAR3</t>
  </si>
  <si>
    <t>BRDT</t>
  </si>
  <si>
    <t>BTBD8</t>
  </si>
  <si>
    <t>C1orf146</t>
  </si>
  <si>
    <t>CCDC18</t>
  </si>
  <si>
    <t>CDC7</t>
  </si>
  <si>
    <t>CNN3</t>
  </si>
  <si>
    <t>DNTTIP2</t>
  </si>
  <si>
    <t>DR1</t>
  </si>
  <si>
    <t>EPHX4</t>
  </si>
  <si>
    <t>EVI5</t>
  </si>
  <si>
    <t>F3</t>
  </si>
  <si>
    <t>FAM69A</t>
  </si>
  <si>
    <t>FNBP1L</t>
  </si>
  <si>
    <t>GCLM</t>
  </si>
  <si>
    <t>GEMIN8P4</t>
  </si>
  <si>
    <t>GFI1</t>
  </si>
  <si>
    <t>GLMN</t>
  </si>
  <si>
    <t>HFM1</t>
  </si>
  <si>
    <t>KIAA1107</t>
  </si>
  <si>
    <t>LINC01057</t>
  </si>
  <si>
    <t>LOC100129046</t>
  </si>
  <si>
    <t>LOC100131564</t>
  </si>
  <si>
    <t>LOC729970</t>
  </si>
  <si>
    <t>LRRC8C</t>
  </si>
  <si>
    <t>LRRC8D</t>
  </si>
  <si>
    <t>MIR760</t>
  </si>
  <si>
    <t>MTF2</t>
  </si>
  <si>
    <t>RPAP2</t>
  </si>
  <si>
    <t>RPL5</t>
  </si>
  <si>
    <t>RWDD3</t>
  </si>
  <si>
    <t>SETSIP</t>
  </si>
  <si>
    <t>SLC44A3</t>
  </si>
  <si>
    <t>SNORA66</t>
  </si>
  <si>
    <t>SNORD21</t>
  </si>
  <si>
    <t>TGFBR3</t>
  </si>
  <si>
    <t>TMED5</t>
  </si>
  <si>
    <t>TMEM56</t>
  </si>
  <si>
    <t>TMEM56-RWDD3</t>
  </si>
  <si>
    <t>ZNF326</t>
  </si>
  <si>
    <t>ZNF644</t>
  </si>
  <si>
    <t>ACBD7</t>
  </si>
  <si>
    <t>ARL5B</t>
  </si>
  <si>
    <t>BEND7</t>
  </si>
  <si>
    <t>C10orf111</t>
  </si>
  <si>
    <t>C1QL3</t>
  </si>
  <si>
    <t>CACNB2</t>
  </si>
  <si>
    <t>CAMK1D</t>
  </si>
  <si>
    <t>CCDC3</t>
  </si>
  <si>
    <t>CDC123</t>
  </si>
  <si>
    <t>CDNF</t>
  </si>
  <si>
    <t>CUBN</t>
  </si>
  <si>
    <t>DCLRE1C</t>
  </si>
  <si>
    <t>DHTKD1</t>
  </si>
  <si>
    <t>ECHDC3</t>
  </si>
  <si>
    <t>FAM107B</t>
  </si>
  <si>
    <t>FAM171A1</t>
  </si>
  <si>
    <t>FAM188A</t>
  </si>
  <si>
    <t>FRMD4A</t>
  </si>
  <si>
    <t>HSPA14</t>
  </si>
  <si>
    <t>ITGA8</t>
  </si>
  <si>
    <t>LOC100129213</t>
  </si>
  <si>
    <t>LOC101928453</t>
  </si>
  <si>
    <t>LOC101928834</t>
  </si>
  <si>
    <t>LOC283070</t>
  </si>
  <si>
    <t>MALRD1</t>
  </si>
  <si>
    <t>MCM10</t>
  </si>
  <si>
    <t>MEIG1</t>
  </si>
  <si>
    <t>MIR1265</t>
  </si>
  <si>
    <t>MIR4480</t>
  </si>
  <si>
    <t>MIR511-1</t>
  </si>
  <si>
    <t>MRC1</t>
  </si>
  <si>
    <t>NMT2</t>
  </si>
  <si>
    <t>NSUN6</t>
  </si>
  <si>
    <t>NUDT5</t>
  </si>
  <si>
    <t>OLAH</t>
  </si>
  <si>
    <t>OPTN</t>
  </si>
  <si>
    <t>PHYH</t>
  </si>
  <si>
    <t>PLXDC2</t>
  </si>
  <si>
    <t>PPIAP30</t>
  </si>
  <si>
    <t>PROSER2</t>
  </si>
  <si>
    <t>PROSER2-AS1</t>
  </si>
  <si>
    <t>PRPF18</t>
  </si>
  <si>
    <t>PTER</t>
  </si>
  <si>
    <t>PTPLA</t>
  </si>
  <si>
    <t>RPP38</t>
  </si>
  <si>
    <t>RSU1</t>
  </si>
  <si>
    <t>SEC61A2</t>
  </si>
  <si>
    <t>SEPHS1</t>
  </si>
  <si>
    <t>SLC39A12</t>
  </si>
  <si>
    <t>ST8SIA6</t>
  </si>
  <si>
    <t>ST8SIA6-AS1</t>
  </si>
  <si>
    <t>STAM</t>
  </si>
  <si>
    <t>STAM-AS1</t>
  </si>
  <si>
    <t>SUV39H2</t>
  </si>
  <si>
    <t>TMEM236</t>
  </si>
  <si>
    <t>TRDMT1</t>
  </si>
  <si>
    <t>UCMA</t>
  </si>
  <si>
    <t>UPF2</t>
  </si>
  <si>
    <t>VIM</t>
  </si>
  <si>
    <t>VIM-AS1</t>
  </si>
  <si>
    <t>ADARB2</t>
  </si>
  <si>
    <t>ADARB2-AS1</t>
  </si>
  <si>
    <t>AKR1C1</t>
  </si>
  <si>
    <t>AKR1C2</t>
  </si>
  <si>
    <t>AKR1C3</t>
  </si>
  <si>
    <t>AKR1C4</t>
  </si>
  <si>
    <t>AKR1C6P</t>
  </si>
  <si>
    <t>AKR1CL1</t>
  </si>
  <si>
    <t>AKR1E2</t>
  </si>
  <si>
    <t>ANKRD16</t>
  </si>
  <si>
    <t>ASB13</t>
  </si>
  <si>
    <t>ATP5C1</t>
  </si>
  <si>
    <t>CALML3</t>
  </si>
  <si>
    <t>CALML3-AS1</t>
  </si>
  <si>
    <t>CALML5</t>
  </si>
  <si>
    <t>DIP2C</t>
  </si>
  <si>
    <t>FAM208B</t>
  </si>
  <si>
    <t>FBXO18</t>
  </si>
  <si>
    <t>GATA3</t>
  </si>
  <si>
    <t>GATA3-AS1</t>
  </si>
  <si>
    <t>GDI2</t>
  </si>
  <si>
    <t>GTPBP4</t>
  </si>
  <si>
    <t>IDI1</t>
  </si>
  <si>
    <t>IDI2</t>
  </si>
  <si>
    <t>IDI2-AS1</t>
  </si>
  <si>
    <t>IL15RA</t>
  </si>
  <si>
    <t>IL2RA</t>
  </si>
  <si>
    <t>ITIH2</t>
  </si>
  <si>
    <t>ITIH5</t>
  </si>
  <si>
    <t>KIN</t>
  </si>
  <si>
    <t>KLF6</t>
  </si>
  <si>
    <t>LARP4B</t>
  </si>
  <si>
    <t>LINC00200</t>
  </si>
  <si>
    <t>LINC00700</t>
  </si>
  <si>
    <t>LINC00701</t>
  </si>
  <si>
    <t>LINC00702</t>
  </si>
  <si>
    <t>LINC00703</t>
  </si>
  <si>
    <t>LINC00704</t>
  </si>
  <si>
    <t>LINC00705</t>
  </si>
  <si>
    <t>LINC00706</t>
  </si>
  <si>
    <t>LINC00707</t>
  </si>
  <si>
    <t>LINC00708</t>
  </si>
  <si>
    <t>LINC00709</t>
  </si>
  <si>
    <t>LOC101927762</t>
  </si>
  <si>
    <t>LOC101927964</t>
  </si>
  <si>
    <t>LOC101928150</t>
  </si>
  <si>
    <t>LOC101928272</t>
  </si>
  <si>
    <t>LOC101928298</t>
  </si>
  <si>
    <t>LOC399715</t>
  </si>
  <si>
    <t>MIR3155A</t>
  </si>
  <si>
    <t>MIR3155B</t>
  </si>
  <si>
    <t>MIR5699</t>
  </si>
  <si>
    <t>MIR6072</t>
  </si>
  <si>
    <t>MIR6078</t>
  </si>
  <si>
    <t>NET1</t>
  </si>
  <si>
    <t>PFKFB3</t>
  </si>
  <si>
    <t>PFKP</t>
  </si>
  <si>
    <t>PITRM1</t>
  </si>
  <si>
    <t>PITRM1-AS1</t>
  </si>
  <si>
    <t>PRKCQ</t>
  </si>
  <si>
    <t>PRKCQ-AS1</t>
  </si>
  <si>
    <t>PRR26</t>
  </si>
  <si>
    <t>RBM17</t>
  </si>
  <si>
    <t>SFMBT2</t>
  </si>
  <si>
    <t>TAF3</t>
  </si>
  <si>
    <t>TUBAL3</t>
  </si>
  <si>
    <t>UCN3</t>
  </si>
  <si>
    <t>WDR37</t>
  </si>
  <si>
    <t>LINC00838</t>
  </si>
  <si>
    <t>PARD3</t>
  </si>
  <si>
    <t>AGAP4</t>
  </si>
  <si>
    <t>AGAP7P</t>
  </si>
  <si>
    <t>AGAP9</t>
  </si>
  <si>
    <t>ANTXRL</t>
  </si>
  <si>
    <t>ANTXRLP1</t>
  </si>
  <si>
    <t>ANXA8</t>
  </si>
  <si>
    <t>ANXA8L1</t>
  </si>
  <si>
    <t>ARHGAP22</t>
  </si>
  <si>
    <t>BMS1P5</t>
  </si>
  <si>
    <t>BMS1P6</t>
  </si>
  <si>
    <t>C10orf128</t>
  </si>
  <si>
    <t>C10orf53</t>
  </si>
  <si>
    <t>C10orf71</t>
  </si>
  <si>
    <t>C10orf71-AS1</t>
  </si>
  <si>
    <t>CHAT</t>
  </si>
  <si>
    <t>CTGLF12P</t>
  </si>
  <si>
    <t>CTSLP2</t>
  </si>
  <si>
    <t>DRGX</t>
  </si>
  <si>
    <t>ERCC6</t>
  </si>
  <si>
    <t>ERCC6-PGBD3</t>
  </si>
  <si>
    <t>FAM170B</t>
  </si>
  <si>
    <t>FAM170B-AS1</t>
  </si>
  <si>
    <t>FAM21C</t>
  </si>
  <si>
    <t>FAM25BP</t>
  </si>
  <si>
    <t>FAM25C</t>
  </si>
  <si>
    <t>FAM25G</t>
  </si>
  <si>
    <t>FAM35BP</t>
  </si>
  <si>
    <t>FAM35DP</t>
  </si>
  <si>
    <t>FRMPD2</t>
  </si>
  <si>
    <t>FRMPD2P1</t>
  </si>
  <si>
    <t>GDF10</t>
  </si>
  <si>
    <t>GDF2</t>
  </si>
  <si>
    <t>GLUD1P7</t>
  </si>
  <si>
    <t>GPRIN2</t>
  </si>
  <si>
    <t>HNRNPA1P33</t>
  </si>
  <si>
    <t>LINC00842</t>
  </si>
  <si>
    <t>LOC100996758</t>
  </si>
  <si>
    <t>LRRC18</t>
  </si>
  <si>
    <t>MAPK8</t>
  </si>
  <si>
    <t>MIR4294</t>
  </si>
  <si>
    <t>MSMB</t>
  </si>
  <si>
    <t>NCOA4</t>
  </si>
  <si>
    <t>NPY4R</t>
  </si>
  <si>
    <t>OGDHL</t>
  </si>
  <si>
    <t>PARG</t>
  </si>
  <si>
    <t>PARGP1</t>
  </si>
  <si>
    <t>PGBD3</t>
  </si>
  <si>
    <t>PTPN20B</t>
  </si>
  <si>
    <t>RBP3</t>
  </si>
  <si>
    <t>SLC18A3</t>
  </si>
  <si>
    <t>SYT15</t>
  </si>
  <si>
    <t>TIMM23B</t>
  </si>
  <si>
    <t>VSTM4</t>
  </si>
  <si>
    <t>WDFY4</t>
  </si>
  <si>
    <t>ZNF488</t>
  </si>
  <si>
    <t>ANXA11</t>
  </si>
  <si>
    <t>DYDC1</t>
  </si>
  <si>
    <t>DYDC2</t>
  </si>
  <si>
    <t>FAM213A</t>
  </si>
  <si>
    <t>LINC00857</t>
  </si>
  <si>
    <t>LOC100288974</t>
  </si>
  <si>
    <t>LOC101929574</t>
  </si>
  <si>
    <t>LOC102723703</t>
  </si>
  <si>
    <t>MAT1A</t>
  </si>
  <si>
    <t>MBL1P</t>
  </si>
  <si>
    <t>NRG3</t>
  </si>
  <si>
    <t>NRG3-AS1</t>
  </si>
  <si>
    <t>PLAC9</t>
  </si>
  <si>
    <t>SFTPD</t>
  </si>
  <si>
    <t>SH2D4B</t>
  </si>
  <si>
    <t>TMEM254</t>
  </si>
  <si>
    <t>TMEM254-AS1</t>
  </si>
  <si>
    <t>TSPAN14</t>
  </si>
  <si>
    <t>LIPJ</t>
  </si>
  <si>
    <t>RNLS</t>
  </si>
  <si>
    <t>ACAT1</t>
  </si>
  <si>
    <t>ALG9</t>
  </si>
  <si>
    <t>ANKK1</t>
  </si>
  <si>
    <t>ARHGAP20</t>
  </si>
  <si>
    <t>ATM</t>
  </si>
  <si>
    <t>BCO2</t>
  </si>
  <si>
    <t>BTG4</t>
  </si>
  <si>
    <t>C11orf1</t>
  </si>
  <si>
    <t>C11orf52</t>
  </si>
  <si>
    <t>C11orf53</t>
  </si>
  <si>
    <t>C11orf57</t>
  </si>
  <si>
    <t>C11orf65</t>
  </si>
  <si>
    <t>C11orf87</t>
  </si>
  <si>
    <t>C11orf88</t>
  </si>
  <si>
    <t>COLCA1</t>
  </si>
  <si>
    <t>COLCA2</t>
  </si>
  <si>
    <t>CRYAB</t>
  </si>
  <si>
    <t>DDX10</t>
  </si>
  <si>
    <t>DIXDC1</t>
  </si>
  <si>
    <t>DLAT</t>
  </si>
  <si>
    <t>EXPH5</t>
  </si>
  <si>
    <t>FDX1</t>
  </si>
  <si>
    <t>FDXACB1</t>
  </si>
  <si>
    <t>HSPB2</t>
  </si>
  <si>
    <t>HSPB2-C11orf52</t>
  </si>
  <si>
    <t>IL18</t>
  </si>
  <si>
    <t>KDELC2</t>
  </si>
  <si>
    <t>LAYN</t>
  </si>
  <si>
    <t>LOC100132078</t>
  </si>
  <si>
    <t>LOC101928823</t>
  </si>
  <si>
    <t>LOC101928847</t>
  </si>
  <si>
    <t>LOC387810</t>
  </si>
  <si>
    <t>MIR34B</t>
  </si>
  <si>
    <t>MIR34C</t>
  </si>
  <si>
    <t>MIR4491</t>
  </si>
  <si>
    <t>NCAM1</t>
  </si>
  <si>
    <t>NCAM1-AS1</t>
  </si>
  <si>
    <t>NPAT</t>
  </si>
  <si>
    <t>PIH1D2</t>
  </si>
  <si>
    <t>PLET1</t>
  </si>
  <si>
    <t>POU2AF1</t>
  </si>
  <si>
    <t>PPP2R1B</t>
  </si>
  <si>
    <t>PTS</t>
  </si>
  <si>
    <t>RDX</t>
  </si>
  <si>
    <t>SDHD</t>
  </si>
  <si>
    <t>SIK2</t>
  </si>
  <si>
    <t>TEX12</t>
  </si>
  <si>
    <t>TIMM8B</t>
  </si>
  <si>
    <t>TTC12</t>
  </si>
  <si>
    <t>ZC3H12C</t>
  </si>
  <si>
    <t>OR4C11</t>
  </si>
  <si>
    <t>OR4C6</t>
  </si>
  <si>
    <t>OR4P4</t>
  </si>
  <si>
    <t>OR4S2</t>
  </si>
  <si>
    <t>APLNR</t>
  </si>
  <si>
    <t>BTBD18</t>
  </si>
  <si>
    <t>C11orf31</t>
  </si>
  <si>
    <t>CLP1</t>
  </si>
  <si>
    <t>CNTF</t>
  </si>
  <si>
    <t>CTNND1</t>
  </si>
  <si>
    <t>DTX4</t>
  </si>
  <si>
    <t>FAM111A</t>
  </si>
  <si>
    <t>FAM111B</t>
  </si>
  <si>
    <t>GLYAT</t>
  </si>
  <si>
    <t>GLYATL1</t>
  </si>
  <si>
    <t>GLYATL2</t>
  </si>
  <si>
    <t>LOC101927120</t>
  </si>
  <si>
    <t>LOC101927204</t>
  </si>
  <si>
    <t>LOC283194</t>
  </si>
  <si>
    <t>LPXN</t>
  </si>
  <si>
    <t>LRRC55</t>
  </si>
  <si>
    <t>MED19</t>
  </si>
  <si>
    <t>MIR130A</t>
  </si>
  <si>
    <t>MPEG1</t>
  </si>
  <si>
    <t>OR10Q1</t>
  </si>
  <si>
    <t>OR10W1</t>
  </si>
  <si>
    <t>OR1S1</t>
  </si>
  <si>
    <t>OR1S2</t>
  </si>
  <si>
    <t>OR4D10</t>
  </si>
  <si>
    <t>OR4D11</t>
  </si>
  <si>
    <t>OR4D6</t>
  </si>
  <si>
    <t>OR4D9</t>
  </si>
  <si>
    <t>OR5A1</t>
  </si>
  <si>
    <t>OR5A2</t>
  </si>
  <si>
    <t>OR5AK2</t>
  </si>
  <si>
    <t>OR5AK4P</t>
  </si>
  <si>
    <t>OR5AN1</t>
  </si>
  <si>
    <t>OR5B12</t>
  </si>
  <si>
    <t>OR5B17</t>
  </si>
  <si>
    <t>OR5B2</t>
  </si>
  <si>
    <t>OR5B21</t>
  </si>
  <si>
    <t>OR5B3</t>
  </si>
  <si>
    <t>OR6Q1</t>
  </si>
  <si>
    <t>OR9I1</t>
  </si>
  <si>
    <t>OR9Q1</t>
  </si>
  <si>
    <t>OR9Q2</t>
  </si>
  <si>
    <t>P2RX3</t>
  </si>
  <si>
    <t>PRG2</t>
  </si>
  <si>
    <t>PRG3</t>
  </si>
  <si>
    <t>RTN4RL2</t>
  </si>
  <si>
    <t>SERPING1</t>
  </si>
  <si>
    <t>SLC43A1</t>
  </si>
  <si>
    <t>SLC43A3</t>
  </si>
  <si>
    <t>SMTNL1</t>
  </si>
  <si>
    <t>SSRP1</t>
  </si>
  <si>
    <t>TIMM10</t>
  </si>
  <si>
    <t>TMX2</t>
  </si>
  <si>
    <t>TMX2-CTNND1</t>
  </si>
  <si>
    <t>TNKS1BP1</t>
  </si>
  <si>
    <t>UBE2L6</t>
  </si>
  <si>
    <t>YPEL4</t>
  </si>
  <si>
    <t>ZDHHC5</t>
  </si>
  <si>
    <t>ZFP91</t>
  </si>
  <si>
    <t>ZFP91-CNTF</t>
  </si>
  <si>
    <t>ACY3</t>
  </si>
  <si>
    <t>ADRBK1</t>
  </si>
  <si>
    <t>AIP</t>
  </si>
  <si>
    <t>ALDH3B1</t>
  </si>
  <si>
    <t>ALDH3B2</t>
  </si>
  <si>
    <t>ALG1L9P</t>
  </si>
  <si>
    <t>ANAPC15</t>
  </si>
  <si>
    <t>ANKRD13D</t>
  </si>
  <si>
    <t>ANO1</t>
  </si>
  <si>
    <t>ANO1-AS2</t>
  </si>
  <si>
    <t>C11orf24</t>
  </si>
  <si>
    <t>CABP2</t>
  </si>
  <si>
    <t>CABP4</t>
  </si>
  <si>
    <t>CARNS1</t>
  </si>
  <si>
    <t>CCND1</t>
  </si>
  <si>
    <t>CDK2AP2</t>
  </si>
  <si>
    <t>CHKA</t>
  </si>
  <si>
    <t>CLCF1</t>
  </si>
  <si>
    <t>CLPB</t>
  </si>
  <si>
    <t>CORO1B</t>
  </si>
  <si>
    <t>CPT1A</t>
  </si>
  <si>
    <t>CTTN</t>
  </si>
  <si>
    <t>DEFB108B</t>
  </si>
  <si>
    <t>DHCR7</t>
  </si>
  <si>
    <t>DOC2GP</t>
  </si>
  <si>
    <t>FADD</t>
  </si>
  <si>
    <t>FAM86C1</t>
  </si>
  <si>
    <t>FAM86C2P</t>
  </si>
  <si>
    <t>FGF19</t>
  </si>
  <si>
    <t>FGF3</t>
  </si>
  <si>
    <t>FGF4</t>
  </si>
  <si>
    <t>FLJ42102</t>
  </si>
  <si>
    <t>FOLR1</t>
  </si>
  <si>
    <t>FOLR2</t>
  </si>
  <si>
    <t>FOLR3</t>
  </si>
  <si>
    <t>GAL</t>
  </si>
  <si>
    <t>GPR152</t>
  </si>
  <si>
    <t>GSTP1</t>
  </si>
  <si>
    <t>IGHMBP2</t>
  </si>
  <si>
    <t>IL18BP</t>
  </si>
  <si>
    <t>INPPL1</t>
  </si>
  <si>
    <t>KDM2A</t>
  </si>
  <si>
    <t>KRTAP5-10</t>
  </si>
  <si>
    <t>KRTAP5-11</t>
  </si>
  <si>
    <t>KRTAP5-7</t>
  </si>
  <si>
    <t>KRTAP5-8</t>
  </si>
  <si>
    <t>KRTAP5-9</t>
  </si>
  <si>
    <t>LAMTOR1</t>
  </si>
  <si>
    <t>LOC100128494</t>
  </si>
  <si>
    <t>LOC100129216</t>
  </si>
  <si>
    <t>LOC100130987</t>
  </si>
  <si>
    <t>LOC100133315</t>
  </si>
  <si>
    <t>LOC101928200</t>
  </si>
  <si>
    <t>LOC101928292</t>
  </si>
  <si>
    <t>LOC101928443</t>
  </si>
  <si>
    <t>LOC338694</t>
  </si>
  <si>
    <t>LRP5</t>
  </si>
  <si>
    <t>LRTOMT</t>
  </si>
  <si>
    <t>MIR3165</t>
  </si>
  <si>
    <t>MIR3664</t>
  </si>
  <si>
    <t>MIR4691</t>
  </si>
  <si>
    <t>MIR548K</t>
  </si>
  <si>
    <t>MIR6752</t>
  </si>
  <si>
    <t>MIR6753</t>
  </si>
  <si>
    <t>MIR6754</t>
  </si>
  <si>
    <t>MIR7113</t>
  </si>
  <si>
    <t>MRGPRD</t>
  </si>
  <si>
    <t>MRGPRF</t>
  </si>
  <si>
    <t>MRPL21</t>
  </si>
  <si>
    <t>MTL5</t>
  </si>
  <si>
    <t>MYEOV</t>
  </si>
  <si>
    <t>NADSYN1</t>
  </si>
  <si>
    <t>NDUFS8</t>
  </si>
  <si>
    <t>NDUFV1</t>
  </si>
  <si>
    <t>NUDT8</t>
  </si>
  <si>
    <t>NUMA1</t>
  </si>
  <si>
    <t>ORAOV1</t>
  </si>
  <si>
    <t>PHOX2A</t>
  </si>
  <si>
    <t>PITPNM1</t>
  </si>
  <si>
    <t>POLD4</t>
  </si>
  <si>
    <t>PPFIA1</t>
  </si>
  <si>
    <t>PPP1CA</t>
  </si>
  <si>
    <t>PPP6R3</t>
  </si>
  <si>
    <t>PTPRCAP</t>
  </si>
  <si>
    <t>RAD9A</t>
  </si>
  <si>
    <t>RNF121</t>
  </si>
  <si>
    <t>RPS6KB2</t>
  </si>
  <si>
    <t>SHANK2</t>
  </si>
  <si>
    <t>SHANK2-AS1</t>
  </si>
  <si>
    <t>SHANK2-AS3</t>
  </si>
  <si>
    <t>SSH3</t>
  </si>
  <si>
    <t>SUV420H1</t>
  </si>
  <si>
    <t>TBC1D10C</t>
  </si>
  <si>
    <t>TBX10</t>
  </si>
  <si>
    <t>TCIRG1</t>
  </si>
  <si>
    <t>TMEM134</t>
  </si>
  <si>
    <t>TPCN2</t>
  </si>
  <si>
    <t>UNC93B1</t>
  </si>
  <si>
    <t>ZNF705E</t>
  </si>
  <si>
    <t>MED13L</t>
  </si>
  <si>
    <t>TBX3</t>
  </si>
  <si>
    <t>FLJ37505</t>
  </si>
  <si>
    <t>LINC00507</t>
  </si>
  <si>
    <t>LINC00943</t>
  </si>
  <si>
    <t>LINC00944</t>
  </si>
  <si>
    <t>LOC100996671</t>
  </si>
  <si>
    <t>LOC100996679</t>
  </si>
  <si>
    <t>LOC101927592</t>
  </si>
  <si>
    <t>LOC101927616</t>
  </si>
  <si>
    <t>LOC101927637</t>
  </si>
  <si>
    <t>LOC101927694</t>
  </si>
  <si>
    <t>LOC440117</t>
  </si>
  <si>
    <t>MIR3612</t>
  </si>
  <si>
    <t>B4GALNT3</t>
  </si>
  <si>
    <t>CCDC77</t>
  </si>
  <si>
    <t>IQSEC3</t>
  </si>
  <si>
    <t>KDM5A</t>
  </si>
  <si>
    <t>LINC00942</t>
  </si>
  <si>
    <t>LOC100049716</t>
  </si>
  <si>
    <t>LOC101929384</t>
  </si>
  <si>
    <t>LOC102723544</t>
  </si>
  <si>
    <t>LOC574538</t>
  </si>
  <si>
    <t>NINJ2</t>
  </si>
  <si>
    <t>SLC6A12</t>
  </si>
  <si>
    <t>SLC6A13</t>
  </si>
  <si>
    <t>WNK1</t>
  </si>
  <si>
    <t>ABCC9</t>
  </si>
  <si>
    <t>ASUN</t>
  </si>
  <si>
    <t>BCAT1</t>
  </si>
  <si>
    <t>BHLHE41</t>
  </si>
  <si>
    <t>C12orf71</t>
  </si>
  <si>
    <t>C12orf77</t>
  </si>
  <si>
    <t>C2CD5</t>
  </si>
  <si>
    <t>CASC1</t>
  </si>
  <si>
    <t>CMAS</t>
  </si>
  <si>
    <t>ETNK1</t>
  </si>
  <si>
    <t>FGFR1OP2</t>
  </si>
  <si>
    <t>GOLT1B</t>
  </si>
  <si>
    <t>GYS2</t>
  </si>
  <si>
    <t>IAPP</t>
  </si>
  <si>
    <t>ITPR2</t>
  </si>
  <si>
    <t>KCNJ8</t>
  </si>
  <si>
    <t>KRAS</t>
  </si>
  <si>
    <t>LDHB</t>
  </si>
  <si>
    <t>LINC00477</t>
  </si>
  <si>
    <t>LMNTD1</t>
  </si>
  <si>
    <t>LOC101928441</t>
  </si>
  <si>
    <t>LOC101928471</t>
  </si>
  <si>
    <t>LRMP</t>
  </si>
  <si>
    <t>LYRM5</t>
  </si>
  <si>
    <t>MED21</t>
  </si>
  <si>
    <t>MIR4302</t>
  </si>
  <si>
    <t>MIR920</t>
  </si>
  <si>
    <t>PYROXD1</t>
  </si>
  <si>
    <t>RASSF8</t>
  </si>
  <si>
    <t>RASSF8-AS1</t>
  </si>
  <si>
    <t>RECQL</t>
  </si>
  <si>
    <t>SLCO1A2</t>
  </si>
  <si>
    <t>SLCO1B1</t>
  </si>
  <si>
    <t>SOX5</t>
  </si>
  <si>
    <t>SPX</t>
  </si>
  <si>
    <t>SSPN</t>
  </si>
  <si>
    <t>ST8SIA1</t>
  </si>
  <si>
    <t>TM7SF3</t>
  </si>
  <si>
    <t>CCDC91</t>
  </si>
  <si>
    <t>FAR2</t>
  </si>
  <si>
    <t>KLHL42</t>
  </si>
  <si>
    <t>MANSC4</t>
  </si>
  <si>
    <t>MRPS35</t>
  </si>
  <si>
    <t>PTHLH</t>
  </si>
  <si>
    <t>REP15</t>
  </si>
  <si>
    <t>LRRK2</t>
  </si>
  <si>
    <t>MUC19</t>
  </si>
  <si>
    <t>ADAMTS20</t>
  </si>
  <si>
    <t>AMIGO2</t>
  </si>
  <si>
    <t>ANO6</t>
  </si>
  <si>
    <t>ARID2</t>
  </si>
  <si>
    <t>ASB8</t>
  </si>
  <si>
    <t>CCDC184</t>
  </si>
  <si>
    <t>COL2A1</t>
  </si>
  <si>
    <t>DBX2</t>
  </si>
  <si>
    <t>ENDOU</t>
  </si>
  <si>
    <t>GXYLT1</t>
  </si>
  <si>
    <t>H1FNT</t>
  </si>
  <si>
    <t>HDAC7</t>
  </si>
  <si>
    <t>IRAK4</t>
  </si>
  <si>
    <t>LINC00938</t>
  </si>
  <si>
    <t>LOC101927058</t>
  </si>
  <si>
    <t>MIR4698</t>
  </si>
  <si>
    <t>MIR6505</t>
  </si>
  <si>
    <t>NELL2</t>
  </si>
  <si>
    <t>OR10AD1</t>
  </si>
  <si>
    <t>PCED1B</t>
  </si>
  <si>
    <t>PCED1B-AS1</t>
  </si>
  <si>
    <t>PFKM</t>
  </si>
  <si>
    <t>PLEKHA8P1</t>
  </si>
  <si>
    <t>PPHLN1</t>
  </si>
  <si>
    <t>PRICKLE1</t>
  </si>
  <si>
    <t>PUS7L</t>
  </si>
  <si>
    <t>RACGAP1P</t>
  </si>
  <si>
    <t>RAPGEF3</t>
  </si>
  <si>
    <t>RNY5</t>
  </si>
  <si>
    <t>RPAP3</t>
  </si>
  <si>
    <t>SCAF11</t>
  </si>
  <si>
    <t>SENP1</t>
  </si>
  <si>
    <t>SLC38A1</t>
  </si>
  <si>
    <t>SLC38A2</t>
  </si>
  <si>
    <t>SLC38A4</t>
  </si>
  <si>
    <t>SLC48A1</t>
  </si>
  <si>
    <t>TMEM106C</t>
  </si>
  <si>
    <t>TMEM117</t>
  </si>
  <si>
    <t>TWF1</t>
  </si>
  <si>
    <t>VDR</t>
  </si>
  <si>
    <t>YAF2</t>
  </si>
  <si>
    <t>ZCRB1</t>
  </si>
  <si>
    <t>ZNF641</t>
  </si>
  <si>
    <t>ANG</t>
  </si>
  <si>
    <t>APEX1</t>
  </si>
  <si>
    <t>ARHGEF40</t>
  </si>
  <si>
    <t>CCNB1IP1</t>
  </si>
  <si>
    <t>CHD8</t>
  </si>
  <si>
    <t>ECRP</t>
  </si>
  <si>
    <t>EDDM3A</t>
  </si>
  <si>
    <t>EDDM3B</t>
  </si>
  <si>
    <t>HNRNPC</t>
  </si>
  <si>
    <t>KLHL33</t>
  </si>
  <si>
    <t>LINC00641</t>
  </si>
  <si>
    <t>LOC101929718</t>
  </si>
  <si>
    <t>LOC254028</t>
  </si>
  <si>
    <t>METTL17</t>
  </si>
  <si>
    <t>METTL3</t>
  </si>
  <si>
    <t>MIR6717</t>
  </si>
  <si>
    <t>NDRG2</t>
  </si>
  <si>
    <t>OR10G2</t>
  </si>
  <si>
    <t>OR10G3</t>
  </si>
  <si>
    <t>OR11G2</t>
  </si>
  <si>
    <t>OR11H4</t>
  </si>
  <si>
    <t>OR11H6</t>
  </si>
  <si>
    <t>OR4E2</t>
  </si>
  <si>
    <t>OR4K1</t>
  </si>
  <si>
    <t>OR4K13</t>
  </si>
  <si>
    <t>OR4K14</t>
  </si>
  <si>
    <t>OR4K15</t>
  </si>
  <si>
    <t>OR4K17</t>
  </si>
  <si>
    <t>OR4K2</t>
  </si>
  <si>
    <t>OR4K5</t>
  </si>
  <si>
    <t>OR4L1</t>
  </si>
  <si>
    <t>OR4M1</t>
  </si>
  <si>
    <t>OR4N2</t>
  </si>
  <si>
    <t>OR4N5</t>
  </si>
  <si>
    <t>OR5AU1</t>
  </si>
  <si>
    <t>OR6S1</t>
  </si>
  <si>
    <t>OSGEP</t>
  </si>
  <si>
    <t>PARP2</t>
  </si>
  <si>
    <t>PNP</t>
  </si>
  <si>
    <t>RAB2B</t>
  </si>
  <si>
    <t>RNASE1</t>
  </si>
  <si>
    <t>RNASE10</t>
  </si>
  <si>
    <t>RNASE11</t>
  </si>
  <si>
    <t>RNASE12</t>
  </si>
  <si>
    <t>RNASE13</t>
  </si>
  <si>
    <t>RNASE2</t>
  </si>
  <si>
    <t>RNASE3</t>
  </si>
  <si>
    <t>RNASE4</t>
  </si>
  <si>
    <t>RNASE6</t>
  </si>
  <si>
    <t>RNASE7</t>
  </si>
  <si>
    <t>RNASE8</t>
  </si>
  <si>
    <t>RNASE9</t>
  </si>
  <si>
    <t>RPGRIP1</t>
  </si>
  <si>
    <t>RPPH1</t>
  </si>
  <si>
    <t>SALL2</t>
  </si>
  <si>
    <t>SLC39A2</t>
  </si>
  <si>
    <t>SNORD126</t>
  </si>
  <si>
    <t>SNORD8</t>
  </si>
  <si>
    <t>SNORD9</t>
  </si>
  <si>
    <t>SUPT16H</t>
  </si>
  <si>
    <t>TEP1</t>
  </si>
  <si>
    <t>TMEM253</t>
  </si>
  <si>
    <t>TMEM55B</t>
  </si>
  <si>
    <t>TOX4</t>
  </si>
  <si>
    <t>TPPP2</t>
  </si>
  <si>
    <t>TTC5</t>
  </si>
  <si>
    <t>ZNF219</t>
  </si>
  <si>
    <t>BRMS1L</t>
  </si>
  <si>
    <t>CLEC14A</t>
  </si>
  <si>
    <t>FOXA1</t>
  </si>
  <si>
    <t>INSM2</t>
  </si>
  <si>
    <t>LINC00609</t>
  </si>
  <si>
    <t>MBIP</t>
  </si>
  <si>
    <t>MIPOL1</t>
  </si>
  <si>
    <t>MIR4503</t>
  </si>
  <si>
    <t>NFKBIA</t>
  </si>
  <si>
    <t>NKX2-1</t>
  </si>
  <si>
    <t>NKX2-1-AS1</t>
  </si>
  <si>
    <t>NKX2-8</t>
  </si>
  <si>
    <t>PAX9</t>
  </si>
  <si>
    <t>PSMA6</t>
  </si>
  <si>
    <t>PTCSC3</t>
  </si>
  <si>
    <t>RALGAPA1</t>
  </si>
  <si>
    <t>RALGAPA1P</t>
  </si>
  <si>
    <t>SFTA3</t>
  </si>
  <si>
    <t>SLC25A21</t>
  </si>
  <si>
    <t>SLC25A21-AS1</t>
  </si>
  <si>
    <t>SSTR1</t>
  </si>
  <si>
    <t>CTAGE5</t>
  </si>
  <si>
    <t>FBXO33</t>
  </si>
  <si>
    <t>GEMIN2</t>
  </si>
  <si>
    <t>LOC100288846</t>
  </si>
  <si>
    <t>LOC644919</t>
  </si>
  <si>
    <t>MIA2</t>
  </si>
  <si>
    <t>PNN</t>
  </si>
  <si>
    <t>SEC23A</t>
  </si>
  <si>
    <t>TRAPPC6B</t>
  </si>
  <si>
    <t>FRMD6</t>
  </si>
  <si>
    <t>FRMD6-AS1</t>
  </si>
  <si>
    <t>FRMD6-AS2</t>
  </si>
  <si>
    <t>LINC00640</t>
  </si>
  <si>
    <t>TMX1</t>
  </si>
  <si>
    <t>BMP4</t>
  </si>
  <si>
    <t>C14orf166</t>
  </si>
  <si>
    <t>DDHD1</t>
  </si>
  <si>
    <t>ERO1L</t>
  </si>
  <si>
    <t>FERMT2</t>
  </si>
  <si>
    <t>GNG2</t>
  </si>
  <si>
    <t>GNPNAT1</t>
  </si>
  <si>
    <t>GPR137C</t>
  </si>
  <si>
    <t>LOC101927620</t>
  </si>
  <si>
    <t>MIR5580</t>
  </si>
  <si>
    <t>NID2</t>
  </si>
  <si>
    <t>PSMC6</t>
  </si>
  <si>
    <t>PTGDR</t>
  </si>
  <si>
    <t>PTGER2</t>
  </si>
  <si>
    <t>STYX</t>
  </si>
  <si>
    <t>TXNDC16</t>
  </si>
  <si>
    <t>CHEK2P2</t>
  </si>
  <si>
    <t>ARHGAP11B</t>
  </si>
  <si>
    <t>CHRFAM7A</t>
  </si>
  <si>
    <t>DKFZP434L187</t>
  </si>
  <si>
    <t>FAN1</t>
  </si>
  <si>
    <t>GOLGA8H</t>
  </si>
  <si>
    <t>GOLGA8R</t>
  </si>
  <si>
    <t>HERC2P10</t>
  </si>
  <si>
    <t>KLF13</t>
  </si>
  <si>
    <t>LOC100288637</t>
  </si>
  <si>
    <t>LOC283710</t>
  </si>
  <si>
    <t>MIR211</t>
  </si>
  <si>
    <t>MTMR10</t>
  </si>
  <si>
    <t>TRPM1</t>
  </si>
  <si>
    <t>GPR176</t>
  </si>
  <si>
    <t>EXD1</t>
  </si>
  <si>
    <t>INO80</t>
  </si>
  <si>
    <t>NDUFAF1</t>
  </si>
  <si>
    <t>NUSAP1</t>
  </si>
  <si>
    <t>OIP5</t>
  </si>
  <si>
    <t>RTF1</t>
  </si>
  <si>
    <t>AAGAB</t>
  </si>
  <si>
    <t>IQCH</t>
  </si>
  <si>
    <t>SMAD3</t>
  </si>
  <si>
    <t>BFAR</t>
  </si>
  <si>
    <t>NPIPA2</t>
  </si>
  <si>
    <t>NPIPA3</t>
  </si>
  <si>
    <t>PARN</t>
  </si>
  <si>
    <t>PLA2G10</t>
  </si>
  <si>
    <t>IGSF6</t>
  </si>
  <si>
    <t>LOC101927814</t>
  </si>
  <si>
    <t>METTL9</t>
  </si>
  <si>
    <t>OTOA</t>
  </si>
  <si>
    <t>RRN3P1</t>
  </si>
  <si>
    <t>SLC7A5P2</t>
  </si>
  <si>
    <t>SMG1P3</t>
  </si>
  <si>
    <t>LOC100130700</t>
  </si>
  <si>
    <t>LOC146481</t>
  </si>
  <si>
    <t>LOC283914</t>
  </si>
  <si>
    <t>CLEC3A</t>
  </si>
  <si>
    <t>VAT1L</t>
  </si>
  <si>
    <t>WWOX</t>
  </si>
  <si>
    <t>CDRT15P1</t>
  </si>
  <si>
    <t>COX10</t>
  </si>
  <si>
    <t>COX10-AS1</t>
  </si>
  <si>
    <t>ALKBH5</t>
  </si>
  <si>
    <t>ATPAF2</t>
  </si>
  <si>
    <t>COPS3</t>
  </si>
  <si>
    <t>DRG2</t>
  </si>
  <si>
    <t>FLCN</t>
  </si>
  <si>
    <t>GID4</t>
  </si>
  <si>
    <t>LRRC48</t>
  </si>
  <si>
    <t>MED9</t>
  </si>
  <si>
    <t>MIR33B</t>
  </si>
  <si>
    <t>MIR6777</t>
  </si>
  <si>
    <t>MPRIP</t>
  </si>
  <si>
    <t>MYO15A</t>
  </si>
  <si>
    <t>NT5M</t>
  </si>
  <si>
    <t>PEMT</t>
  </si>
  <si>
    <t>PLD6</t>
  </si>
  <si>
    <t>RAI1</t>
  </si>
  <si>
    <t>RASD1</t>
  </si>
  <si>
    <t>SMCR5</t>
  </si>
  <si>
    <t>SMCR9</t>
  </si>
  <si>
    <t>SREBF1</t>
  </si>
  <si>
    <t>TNFRSF13B</t>
  </si>
  <si>
    <t>TOM1L2</t>
  </si>
  <si>
    <t>C17orf97</t>
  </si>
  <si>
    <t>DBIL5P</t>
  </si>
  <si>
    <t>DOC2B</t>
  </si>
  <si>
    <t>DPH1</t>
  </si>
  <si>
    <t>FAM101B</t>
  </si>
  <si>
    <t>FAM57A</t>
  </si>
  <si>
    <t>GEMIN4</t>
  </si>
  <si>
    <t>GLOD4</t>
  </si>
  <si>
    <t>HIC1</t>
  </si>
  <si>
    <t>LOC100506371</t>
  </si>
  <si>
    <t>LOC100506388</t>
  </si>
  <si>
    <t>LOC101927839</t>
  </si>
  <si>
    <t>MIR132</t>
  </si>
  <si>
    <t>MIR212</t>
  </si>
  <si>
    <t>MIR22</t>
  </si>
  <si>
    <t>MIR22HG</t>
  </si>
  <si>
    <t>MIR3183</t>
  </si>
  <si>
    <t>NXN</t>
  </si>
  <si>
    <t>OVCA2</t>
  </si>
  <si>
    <t>PRPF8</t>
  </si>
  <si>
    <t>RILP</t>
  </si>
  <si>
    <t>RNMTL1</t>
  </si>
  <si>
    <t>RPA1</t>
  </si>
  <si>
    <t>RPH3AL</t>
  </si>
  <si>
    <t>RTN4RL1</t>
  </si>
  <si>
    <t>SCARF1</t>
  </si>
  <si>
    <t>SERPINF1</t>
  </si>
  <si>
    <t>SERPINF2</t>
  </si>
  <si>
    <t>SMYD4</t>
  </si>
  <si>
    <t>TIMM22</t>
  </si>
  <si>
    <t>TLCD2</t>
  </si>
  <si>
    <t>VPS53</t>
  </si>
  <si>
    <t>WDR81</t>
  </si>
  <si>
    <t>LOC644172</t>
  </si>
  <si>
    <t>ALOX12B</t>
  </si>
  <si>
    <t>ALOX15B</t>
  </si>
  <si>
    <t>ALOXE3</t>
  </si>
  <si>
    <t>ATP1B2</t>
  </si>
  <si>
    <t>C17orf59</t>
  </si>
  <si>
    <t>C17orf74</t>
  </si>
  <si>
    <t>CD68</t>
  </si>
  <si>
    <t>CHD3</t>
  </si>
  <si>
    <t>CHRNB1</t>
  </si>
  <si>
    <t>CNTROB</t>
  </si>
  <si>
    <t>CYB5D1</t>
  </si>
  <si>
    <t>DNAH2</t>
  </si>
  <si>
    <t>EFNB3</t>
  </si>
  <si>
    <t>EIF4A1</t>
  </si>
  <si>
    <t>FGF11</t>
  </si>
  <si>
    <t>FXR2</t>
  </si>
  <si>
    <t>GUCY2D</t>
  </si>
  <si>
    <t>HES7</t>
  </si>
  <si>
    <t>KCNAB3</t>
  </si>
  <si>
    <t>KDM6B</t>
  </si>
  <si>
    <t>LOC284023</t>
  </si>
  <si>
    <t>MIR4314</t>
  </si>
  <si>
    <t>MIR4521</t>
  </si>
  <si>
    <t>MIR6883</t>
  </si>
  <si>
    <t>MPDU1</t>
  </si>
  <si>
    <t>NAA38</t>
  </si>
  <si>
    <t>NLGN2</t>
  </si>
  <si>
    <t>PER1</t>
  </si>
  <si>
    <t>PLSCR3</t>
  </si>
  <si>
    <t>POLR2A</t>
  </si>
  <si>
    <t>RPL29P2</t>
  </si>
  <si>
    <t>SAT2</t>
  </si>
  <si>
    <t>SCARNA21</t>
  </si>
  <si>
    <t>SENP3</t>
  </si>
  <si>
    <t>SENP3-EIF4A1</t>
  </si>
  <si>
    <t>SHBG</t>
  </si>
  <si>
    <t>SLC35G6</t>
  </si>
  <si>
    <t>SNORA48</t>
  </si>
  <si>
    <t>SNORA67</t>
  </si>
  <si>
    <t>SNORD10</t>
  </si>
  <si>
    <t>SOX15</t>
  </si>
  <si>
    <t>SPEM1</t>
  </si>
  <si>
    <t>TMEM102</t>
  </si>
  <si>
    <t>TMEM107</t>
  </si>
  <si>
    <t>TMEM256</t>
  </si>
  <si>
    <t>TMEM256-PLSCR3</t>
  </si>
  <si>
    <t>TMEM88</t>
  </si>
  <si>
    <t>TNFSF12</t>
  </si>
  <si>
    <t>TNFSF12-TNFSF13</t>
  </si>
  <si>
    <t>TNFSF13</t>
  </si>
  <si>
    <t>TNK1</t>
  </si>
  <si>
    <t>TP53</t>
  </si>
  <si>
    <t>TRAPPC1</t>
  </si>
  <si>
    <t>VAMP2</t>
  </si>
  <si>
    <t>WRAP53</t>
  </si>
  <si>
    <t>ZBTB4</t>
  </si>
  <si>
    <t>LOC644669</t>
  </si>
  <si>
    <t>ROCK1</t>
  </si>
  <si>
    <t>ABHD8</t>
  </si>
  <si>
    <t>ANKLE1</t>
  </si>
  <si>
    <t>ANO8</t>
  </si>
  <si>
    <t>AP1M1</t>
  </si>
  <si>
    <t>BABAM1</t>
  </si>
  <si>
    <t>C19orf44</t>
  </si>
  <si>
    <t>CALR3</t>
  </si>
  <si>
    <t>CHERP</t>
  </si>
  <si>
    <t>CIB3</t>
  </si>
  <si>
    <t>CPAMD8</t>
  </si>
  <si>
    <t>CYP4F11</t>
  </si>
  <si>
    <t>CYP4F2</t>
  </si>
  <si>
    <t>DDA1</t>
  </si>
  <si>
    <t>EPS15L1</t>
  </si>
  <si>
    <t>F2RL3</t>
  </si>
  <si>
    <t>FAM32A</t>
  </si>
  <si>
    <t>GTPBP3</t>
  </si>
  <si>
    <t>HAUS8</t>
  </si>
  <si>
    <t>HSH2D</t>
  </si>
  <si>
    <t>KLF2</t>
  </si>
  <si>
    <t>LINC00661</t>
  </si>
  <si>
    <t>LINC00905</t>
  </si>
  <si>
    <t>MED26</t>
  </si>
  <si>
    <t>MRPL34</t>
  </si>
  <si>
    <t>MYO9B</t>
  </si>
  <si>
    <t>NR2F6</t>
  </si>
  <si>
    <t>NWD1</t>
  </si>
  <si>
    <t>OCEL1</t>
  </si>
  <si>
    <t>OR10H4</t>
  </si>
  <si>
    <t>PLVAP</t>
  </si>
  <si>
    <t>RAB8A</t>
  </si>
  <si>
    <t>SIN3B</t>
  </si>
  <si>
    <t>SLC35E1</t>
  </si>
  <si>
    <t>SMIM7</t>
  </si>
  <si>
    <t>TMEM38A</t>
  </si>
  <si>
    <t>TPM4</t>
  </si>
  <si>
    <t>USE1</t>
  </si>
  <si>
    <t>USHBP1</t>
  </si>
  <si>
    <t>AP2S1</t>
  </si>
  <si>
    <t>ARHGAP35</t>
  </si>
  <si>
    <t>BBC3</t>
  </si>
  <si>
    <t>C5AR1</t>
  </si>
  <si>
    <t>C5AR2</t>
  </si>
  <si>
    <t>CCDC9</t>
  </si>
  <si>
    <t>DHX34</t>
  </si>
  <si>
    <t>KPTN</t>
  </si>
  <si>
    <t>MEIS3</t>
  </si>
  <si>
    <t>MIR3190</t>
  </si>
  <si>
    <t>MIR3191</t>
  </si>
  <si>
    <t>NAPA</t>
  </si>
  <si>
    <t>NAPA-AS1</t>
  </si>
  <si>
    <t>NPAS1</t>
  </si>
  <si>
    <t>PRR24</t>
  </si>
  <si>
    <t>SAE1</t>
  </si>
  <si>
    <t>SLC8A2</t>
  </si>
  <si>
    <t>TMEM160</t>
  </si>
  <si>
    <t>ZC3H4</t>
  </si>
  <si>
    <t>ZNF541</t>
  </si>
  <si>
    <t>MBD3L1</t>
  </si>
  <si>
    <t>MUC16</t>
  </si>
  <si>
    <t>ZNF558</t>
  </si>
  <si>
    <t>CNOT11</t>
  </si>
  <si>
    <t>CREG2</t>
  </si>
  <si>
    <t>IL18R1</t>
  </si>
  <si>
    <t>IL18RAP</t>
  </si>
  <si>
    <t>IL1R1</t>
  </si>
  <si>
    <t>IL1R2</t>
  </si>
  <si>
    <t>IL1RL1</t>
  </si>
  <si>
    <t>IL1RL2</t>
  </si>
  <si>
    <t>LINC01102</t>
  </si>
  <si>
    <t>LINC01103</t>
  </si>
  <si>
    <t>LINC01127</t>
  </si>
  <si>
    <t>LOC100287010</t>
  </si>
  <si>
    <t>LOC101927142</t>
  </si>
  <si>
    <t>MAP4K4</t>
  </si>
  <si>
    <t>MFSD9</t>
  </si>
  <si>
    <t>MIR4772</t>
  </si>
  <si>
    <t>MIR5696</t>
  </si>
  <si>
    <t>NPAS2</t>
  </si>
  <si>
    <t>RFX8</t>
  </si>
  <si>
    <t>RNF149</t>
  </si>
  <si>
    <t>RPL31</t>
  </si>
  <si>
    <t>SLC9A2</t>
  </si>
  <si>
    <t>SLC9A4</t>
  </si>
  <si>
    <t>SNORD89</t>
  </si>
  <si>
    <t>TBC1D8</t>
  </si>
  <si>
    <t>TMEM182</t>
  </si>
  <si>
    <t>MALL</t>
  </si>
  <si>
    <t>NPHP1</t>
  </si>
  <si>
    <t>CCNT2</t>
  </si>
  <si>
    <t>MAP3K19</t>
  </si>
  <si>
    <t>COBLL1</t>
  </si>
  <si>
    <t>DPP4</t>
  </si>
  <si>
    <t>FAP</t>
  </si>
  <si>
    <t>FIGN</t>
  </si>
  <si>
    <t>GCA</t>
  </si>
  <si>
    <t>GCG</t>
  </si>
  <si>
    <t>GRB14</t>
  </si>
  <si>
    <t>IFIH1</t>
  </si>
  <si>
    <t>KCNH7</t>
  </si>
  <si>
    <t>LOC101929532</t>
  </si>
  <si>
    <t>LOC101929570</t>
  </si>
  <si>
    <t>LOC101929633</t>
  </si>
  <si>
    <t>SLC4A10</t>
  </si>
  <si>
    <t>SNORA70F</t>
  </si>
  <si>
    <t>B3GALT1</t>
  </si>
  <si>
    <t>STK39</t>
  </si>
  <si>
    <t>AGPS</t>
  </si>
  <si>
    <t>CCDC141</t>
  </si>
  <si>
    <t>CERKL</t>
  </si>
  <si>
    <t>CWC22</t>
  </si>
  <si>
    <t>DFNB59</t>
  </si>
  <si>
    <t>EVX2</t>
  </si>
  <si>
    <t>FKBP7</t>
  </si>
  <si>
    <t>HAGLR</t>
  </si>
  <si>
    <t>HAGLROS</t>
  </si>
  <si>
    <t>HNRNPA3</t>
  </si>
  <si>
    <t>HOXD-AS2</t>
  </si>
  <si>
    <t>HOXD1</t>
  </si>
  <si>
    <t>HOXD10</t>
  </si>
  <si>
    <t>HOXD11</t>
  </si>
  <si>
    <t>HOXD12</t>
  </si>
  <si>
    <t>HOXD13</t>
  </si>
  <si>
    <t>HOXD3</t>
  </si>
  <si>
    <t>HOXD4</t>
  </si>
  <si>
    <t>HOXD8</t>
  </si>
  <si>
    <t>HOXD9</t>
  </si>
  <si>
    <t>ITGA4</t>
  </si>
  <si>
    <t>KIAA1715</t>
  </si>
  <si>
    <t>LINC01116</t>
  </si>
  <si>
    <t>LOC100130691</t>
  </si>
  <si>
    <t>LOC101927027</t>
  </si>
  <si>
    <t>LOC101927055</t>
  </si>
  <si>
    <t>LOC102724224</t>
  </si>
  <si>
    <t>MIR10B</t>
  </si>
  <si>
    <t>MIR1246</t>
  </si>
  <si>
    <t>MIR1258</t>
  </si>
  <si>
    <t>MIR3128</t>
  </si>
  <si>
    <t>MIR4437</t>
  </si>
  <si>
    <t>MIR4444-1</t>
  </si>
  <si>
    <t>MIR4444-2</t>
  </si>
  <si>
    <t>MIR548N</t>
  </si>
  <si>
    <t>MIR6512</t>
  </si>
  <si>
    <t>MTX2</t>
  </si>
  <si>
    <t>NEUROD1</t>
  </si>
  <si>
    <t>NFE2L2</t>
  </si>
  <si>
    <t>OSBPL6</t>
  </si>
  <si>
    <t>PDE11A</t>
  </si>
  <si>
    <t>PDE1A</t>
  </si>
  <si>
    <t>PLEKHA3</t>
  </si>
  <si>
    <t>PPP1R1C</t>
  </si>
  <si>
    <t>PRKRA</t>
  </si>
  <si>
    <t>RBM45</t>
  </si>
  <si>
    <t>SCHLAP1</t>
  </si>
  <si>
    <t>SESTD1</t>
  </si>
  <si>
    <t>SSFA2</t>
  </si>
  <si>
    <t>TTC30A</t>
  </si>
  <si>
    <t>TTC30B</t>
  </si>
  <si>
    <t>TTN</t>
  </si>
  <si>
    <t>TTN-AS1</t>
  </si>
  <si>
    <t>UBE2E3</t>
  </si>
  <si>
    <t>ZNF385B</t>
  </si>
  <si>
    <t>ASB1</t>
  </si>
  <si>
    <t>FLJ43879</t>
  </si>
  <si>
    <t>HDAC4</t>
  </si>
  <si>
    <t>LINC01107</t>
  </si>
  <si>
    <t>LOC150935</t>
  </si>
  <si>
    <t>MGC16025</t>
  </si>
  <si>
    <t>MIR2467</t>
  </si>
  <si>
    <t>MIR4269</t>
  </si>
  <si>
    <t>MIR4440</t>
  </si>
  <si>
    <t>MIR4441</t>
  </si>
  <si>
    <t>MIR4786</t>
  </si>
  <si>
    <t>MYEOV2</t>
  </si>
  <si>
    <t>NDUFA10</t>
  </si>
  <si>
    <t>OR6B2</t>
  </si>
  <si>
    <t>OR6B3</t>
  </si>
  <si>
    <t>OTOS</t>
  </si>
  <si>
    <t>PER2</t>
  </si>
  <si>
    <t>PRR21</t>
  </si>
  <si>
    <t>TRAF3IP1</t>
  </si>
  <si>
    <t>TWIST2</t>
  </si>
  <si>
    <t>ATG4B</t>
  </si>
  <si>
    <t>BOK</t>
  </si>
  <si>
    <t>BOK-AS1</t>
  </si>
  <si>
    <t>D2HGDH</t>
  </si>
  <si>
    <t>DTYMK</t>
  </si>
  <si>
    <t>GAL3ST2</t>
  </si>
  <si>
    <t>ING5</t>
  </si>
  <si>
    <t>NEU4</t>
  </si>
  <si>
    <t>STK25</t>
  </si>
  <si>
    <t>THAP4</t>
  </si>
  <si>
    <t>ATP6V1E2</t>
  </si>
  <si>
    <t>C2orf61</t>
  </si>
  <si>
    <t>CALM2</t>
  </si>
  <si>
    <t>CAMKMT</t>
  </si>
  <si>
    <t>CRIPT</t>
  </si>
  <si>
    <t>EPAS1</t>
  </si>
  <si>
    <t>EPCAM</t>
  </si>
  <si>
    <t>FBXO11</t>
  </si>
  <si>
    <t>FOXN2</t>
  </si>
  <si>
    <t>FSHR</t>
  </si>
  <si>
    <t>GTF2A1L</t>
  </si>
  <si>
    <t>HCG2040054</t>
  </si>
  <si>
    <t>KCNK12</t>
  </si>
  <si>
    <t>LHCGR</t>
  </si>
  <si>
    <t>LINC01118</t>
  </si>
  <si>
    <t>LINC01119</t>
  </si>
  <si>
    <t>LOC100506142</t>
  </si>
  <si>
    <t>LOC101805491</t>
  </si>
  <si>
    <t>LOC101927043</t>
  </si>
  <si>
    <t>LRPPRC</t>
  </si>
  <si>
    <t>MCFD2</t>
  </si>
  <si>
    <t>MIR548AD</t>
  </si>
  <si>
    <t>MIR559</t>
  </si>
  <si>
    <t>MSH2</t>
  </si>
  <si>
    <t>MSH6</t>
  </si>
  <si>
    <t>NRXN1</t>
  </si>
  <si>
    <t>PIGF</t>
  </si>
  <si>
    <t>PPM1B</t>
  </si>
  <si>
    <t>PPP1R21</t>
  </si>
  <si>
    <t>PREPL</t>
  </si>
  <si>
    <t>RHOQ</t>
  </si>
  <si>
    <t>SIX2</t>
  </si>
  <si>
    <t>SIX3</t>
  </si>
  <si>
    <t>SIX3-AS1</t>
  </si>
  <si>
    <t>SLC3A1</t>
  </si>
  <si>
    <t>SOCS5</t>
  </si>
  <si>
    <t>STON1</t>
  </si>
  <si>
    <t>STON1-GTF2A1L</t>
  </si>
  <si>
    <t>TMEM247</t>
  </si>
  <si>
    <t>TTC7A</t>
  </si>
  <si>
    <t>ACYP2</t>
  </si>
  <si>
    <t>ASB3</t>
  </si>
  <si>
    <t>C2orf73</t>
  </si>
  <si>
    <t>CHAC2</t>
  </si>
  <si>
    <t>ERLEC1</t>
  </si>
  <si>
    <t>GPR75</t>
  </si>
  <si>
    <t>GPR75-ASB3</t>
  </si>
  <si>
    <t>MIR3682</t>
  </si>
  <si>
    <t>PSME4</t>
  </si>
  <si>
    <t>SPTBN1</t>
  </si>
  <si>
    <t>TSPYL6</t>
  </si>
  <si>
    <t>ADAM17</t>
  </si>
  <si>
    <t>ASAP2</t>
  </si>
  <si>
    <t>ATP6V1C2</t>
  </si>
  <si>
    <t>C2orf48</t>
  </si>
  <si>
    <t>C2orf50</t>
  </si>
  <si>
    <t>CPSF3</t>
  </si>
  <si>
    <t>CYS1</t>
  </si>
  <si>
    <t>DDX1</t>
  </si>
  <si>
    <t>E2F6</t>
  </si>
  <si>
    <t>FAM49A</t>
  </si>
  <si>
    <t>FAM84A</t>
  </si>
  <si>
    <t>FLJ33534</t>
  </si>
  <si>
    <t>GREB1</t>
  </si>
  <si>
    <t>GRHL1</t>
  </si>
  <si>
    <t>HPCAL1</t>
  </si>
  <si>
    <t>IAH1</t>
  </si>
  <si>
    <t>ID2</t>
  </si>
  <si>
    <t>ITGB1BP1</t>
  </si>
  <si>
    <t>KCNF1</t>
  </si>
  <si>
    <t>KIDINS220</t>
  </si>
  <si>
    <t>KLF11</t>
  </si>
  <si>
    <t>LINC00276</t>
  </si>
  <si>
    <t>LINC00298</t>
  </si>
  <si>
    <t>LINC00299</t>
  </si>
  <si>
    <t>LINC00570</t>
  </si>
  <si>
    <t>LOC100506299</t>
  </si>
  <si>
    <t>LOC100506457</t>
  </si>
  <si>
    <t>LOC100506474</t>
  </si>
  <si>
    <t>LOC101926966</t>
  </si>
  <si>
    <t>LOC101929567</t>
  </si>
  <si>
    <t>LOC101929715</t>
  </si>
  <si>
    <t>LOC101929733</t>
  </si>
  <si>
    <t>LOC653602</t>
  </si>
  <si>
    <t>LPIN1</t>
  </si>
  <si>
    <t>MBOAT2</t>
  </si>
  <si>
    <t>MIR3125</t>
  </si>
  <si>
    <t>MIR4261</t>
  </si>
  <si>
    <t>MIR4262</t>
  </si>
  <si>
    <t>MIR4429</t>
  </si>
  <si>
    <t>MYCN</t>
  </si>
  <si>
    <t>MYCNOS</t>
  </si>
  <si>
    <t>NBAS</t>
  </si>
  <si>
    <t>NOL10</t>
  </si>
  <si>
    <t>NTSR2</t>
  </si>
  <si>
    <t>ODC1</t>
  </si>
  <si>
    <t>PDIA6</t>
  </si>
  <si>
    <t>PQLC3</t>
  </si>
  <si>
    <t>ROCK2</t>
  </si>
  <si>
    <t>RRM2</t>
  </si>
  <si>
    <t>SNORA80B</t>
  </si>
  <si>
    <t>TAF1B</t>
  </si>
  <si>
    <t>TRIB2</t>
  </si>
  <si>
    <t>YWHAQ</t>
  </si>
  <si>
    <t>ACSS2</t>
  </si>
  <si>
    <t>ACTL10</t>
  </si>
  <si>
    <t>AHCY</t>
  </si>
  <si>
    <t>ASIP</t>
  </si>
  <si>
    <t>BPIFA1</t>
  </si>
  <si>
    <t>BPIFA2</t>
  </si>
  <si>
    <t>BPIFA3</t>
  </si>
  <si>
    <t>BPIFA4P</t>
  </si>
  <si>
    <t>BPIFB1</t>
  </si>
  <si>
    <t>BPIFB2</t>
  </si>
  <si>
    <t>BPIFB3</t>
  </si>
  <si>
    <t>BPIFB4</t>
  </si>
  <si>
    <t>BPIFB6</t>
  </si>
  <si>
    <t>C20orf144</t>
  </si>
  <si>
    <t>C20orf173</t>
  </si>
  <si>
    <t>C20orf203</t>
  </si>
  <si>
    <t>CBFA2T2</t>
  </si>
  <si>
    <t>CDK5RAP1</t>
  </si>
  <si>
    <t>CEP250</t>
  </si>
  <si>
    <t>CHMP4B</t>
  </si>
  <si>
    <t>COMMD7</t>
  </si>
  <si>
    <t>DNMT3B</t>
  </si>
  <si>
    <t>DYNLRB1</t>
  </si>
  <si>
    <t>E2F1</t>
  </si>
  <si>
    <t>EDEM2</t>
  </si>
  <si>
    <t>EIF2S2</t>
  </si>
  <si>
    <t>EIF6</t>
  </si>
  <si>
    <t>ERGIC3</t>
  </si>
  <si>
    <t>FAM83C</t>
  </si>
  <si>
    <t>FAM83C-AS1</t>
  </si>
  <si>
    <t>GDF5</t>
  </si>
  <si>
    <t>GGT7</t>
  </si>
  <si>
    <t>GSS</t>
  </si>
  <si>
    <t>HMGB3P1</t>
  </si>
  <si>
    <t>ITCH</t>
  </si>
  <si>
    <t>LOC149950</t>
  </si>
  <si>
    <t>MAP1LC3A</t>
  </si>
  <si>
    <t>MAPRE1</t>
  </si>
  <si>
    <t>MIR4755</t>
  </si>
  <si>
    <t>MIR499A</t>
  </si>
  <si>
    <t>MIR499B</t>
  </si>
  <si>
    <t>MIR644A</t>
  </si>
  <si>
    <t>MMP24</t>
  </si>
  <si>
    <t>MMP24-AS1</t>
  </si>
  <si>
    <t>MYH7B</t>
  </si>
  <si>
    <t>NCOA6</t>
  </si>
  <si>
    <t>NECAB3</t>
  </si>
  <si>
    <t>NOL4L</t>
  </si>
  <si>
    <t>PIGU</t>
  </si>
  <si>
    <t>PROCR</t>
  </si>
  <si>
    <t>PXMP4</t>
  </si>
  <si>
    <t>RALY</t>
  </si>
  <si>
    <t>RALY-AS1</t>
  </si>
  <si>
    <t>SNTA1</t>
  </si>
  <si>
    <t>SUN5</t>
  </si>
  <si>
    <t>TP53INP2</t>
  </si>
  <si>
    <t>TRPC4AP</t>
  </si>
  <si>
    <t>UQCC1</t>
  </si>
  <si>
    <t>ZNF341</t>
  </si>
  <si>
    <t>ZNF341-AS1</t>
  </si>
  <si>
    <t>ACOT8</t>
  </si>
  <si>
    <t>ADA</t>
  </si>
  <si>
    <t>ADNP</t>
  </si>
  <si>
    <t>ARFGEF2</t>
  </si>
  <si>
    <t>ATP9A</t>
  </si>
  <si>
    <t>AURKA</t>
  </si>
  <si>
    <t>B4GALT5</t>
  </si>
  <si>
    <t>BCAS1</t>
  </si>
  <si>
    <t>BCAS4</t>
  </si>
  <si>
    <t>BMP7</t>
  </si>
  <si>
    <t>C20orf62</t>
  </si>
  <si>
    <t>C20orf85</t>
  </si>
  <si>
    <t>CASS4</t>
  </si>
  <si>
    <t>CBLN4</t>
  </si>
  <si>
    <t>CD40</t>
  </si>
  <si>
    <t>CDH22</t>
  </si>
  <si>
    <t>CEBPB</t>
  </si>
  <si>
    <t>CSE1L</t>
  </si>
  <si>
    <t>CSTF1</t>
  </si>
  <si>
    <t>CTCFL</t>
  </si>
  <si>
    <t>CTSA</t>
  </si>
  <si>
    <t>CYP24A1</t>
  </si>
  <si>
    <t>DBNDD2</t>
  </si>
  <si>
    <t>DDX27</t>
  </si>
  <si>
    <t>DNTTIP1</t>
  </si>
  <si>
    <t>DOK5</t>
  </si>
  <si>
    <t>DPM1</t>
  </si>
  <si>
    <t>ELMO2</t>
  </si>
  <si>
    <t>EPPIN</t>
  </si>
  <si>
    <t>EPPIN-WFDC6</t>
  </si>
  <si>
    <t>EYA2</t>
  </si>
  <si>
    <t>FAM209A</t>
  </si>
  <si>
    <t>FAM209B</t>
  </si>
  <si>
    <t>FAM210B</t>
  </si>
  <si>
    <t>FAM65C</t>
  </si>
  <si>
    <t>FITM2</t>
  </si>
  <si>
    <t>GCNT7</t>
  </si>
  <si>
    <t>GDAP1L1</t>
  </si>
  <si>
    <t>GTSF1L</t>
  </si>
  <si>
    <t>HNF4A</t>
  </si>
  <si>
    <t>HNF4A-AS1</t>
  </si>
  <si>
    <t>IFT52</t>
  </si>
  <si>
    <t>JPH2</t>
  </si>
  <si>
    <t>KCNB1</t>
  </si>
  <si>
    <t>KCNG1</t>
  </si>
  <si>
    <t>KCNK15</t>
  </si>
  <si>
    <t>KCNS1</t>
  </si>
  <si>
    <t>L3MBTL1</t>
  </si>
  <si>
    <t>LINC00494</t>
  </si>
  <si>
    <t>LINC01260</t>
  </si>
  <si>
    <t>LINC01270</t>
  </si>
  <si>
    <t>LINC01271</t>
  </si>
  <si>
    <t>LINC01272</t>
  </si>
  <si>
    <t>LINC01273</t>
  </si>
  <si>
    <t>LINC01429</t>
  </si>
  <si>
    <t>LINC01430</t>
  </si>
  <si>
    <t>LINC01440</t>
  </si>
  <si>
    <t>LINC01441</t>
  </si>
  <si>
    <t>LOC100131496</t>
  </si>
  <si>
    <t>LOC100506175</t>
  </si>
  <si>
    <t>LOC101060004</t>
  </si>
  <si>
    <t>LOC101927457</t>
  </si>
  <si>
    <t>LOC101927631</t>
  </si>
  <si>
    <t>LOC101927700</t>
  </si>
  <si>
    <t>LOC101927770</t>
  </si>
  <si>
    <t>LOC102723483</t>
  </si>
  <si>
    <t>LOC102723590</t>
  </si>
  <si>
    <t>MATN4</t>
  </si>
  <si>
    <t>MC3R</t>
  </si>
  <si>
    <t>MIR3194</t>
  </si>
  <si>
    <t>MIR3616</t>
  </si>
  <si>
    <t>MIR3646</t>
  </si>
  <si>
    <t>MIR4325</t>
  </si>
  <si>
    <t>MIR4532</t>
  </si>
  <si>
    <t>MIR4756</t>
  </si>
  <si>
    <t>MIR5095</t>
  </si>
  <si>
    <t>MIR645</t>
  </si>
  <si>
    <t>MIR6812</t>
  </si>
  <si>
    <t>MKRN7P</t>
  </si>
  <si>
    <t>MMP9</t>
  </si>
  <si>
    <t>MOCS3</t>
  </si>
  <si>
    <t>MTRNR2L3</t>
  </si>
  <si>
    <t>MYBL2</t>
  </si>
  <si>
    <t>NCOA3</t>
  </si>
  <si>
    <t>NCOA5</t>
  </si>
  <si>
    <t>NEURL2</t>
  </si>
  <si>
    <t>NFATC2</t>
  </si>
  <si>
    <t>OCSTAMP</t>
  </si>
  <si>
    <t>OSER1</t>
  </si>
  <si>
    <t>OSER1-AS1</t>
  </si>
  <si>
    <t>PABPC1L</t>
  </si>
  <si>
    <t>PARD6B</t>
  </si>
  <si>
    <t>PCIF1</t>
  </si>
  <si>
    <t>PCK1</t>
  </si>
  <si>
    <t>PFDN4</t>
  </si>
  <si>
    <t>PI3</t>
  </si>
  <si>
    <t>PIGT</t>
  </si>
  <si>
    <t>PKIG</t>
  </si>
  <si>
    <t>PLTP</t>
  </si>
  <si>
    <t>PMEPA1</t>
  </si>
  <si>
    <t>PREX1</t>
  </si>
  <si>
    <t>PTGIS</t>
  </si>
  <si>
    <t>PTPN1</t>
  </si>
  <si>
    <t>R3HDML</t>
  </si>
  <si>
    <t>RAE1</t>
  </si>
  <si>
    <t>RBM38</t>
  </si>
  <si>
    <t>RBPJL</t>
  </si>
  <si>
    <t>RIMS4</t>
  </si>
  <si>
    <t>RNF114</t>
  </si>
  <si>
    <t>RTFDC1</t>
  </si>
  <si>
    <t>SALL4</t>
  </si>
  <si>
    <t>SDC4</t>
  </si>
  <si>
    <t>SEMG1</t>
  </si>
  <si>
    <t>SEMG2</t>
  </si>
  <si>
    <t>SERINC3</t>
  </si>
  <si>
    <t>SGK2</t>
  </si>
  <si>
    <t>SLC12A5</t>
  </si>
  <si>
    <t>SLC13A3</t>
  </si>
  <si>
    <t>SLC2A10</t>
  </si>
  <si>
    <t>SLC35C2</t>
  </si>
  <si>
    <t>SLC9A8</t>
  </si>
  <si>
    <t>SLPI</t>
  </si>
  <si>
    <t>SNAI1</t>
  </si>
  <si>
    <t>SNORD12</t>
  </si>
  <si>
    <t>SNORD12B</t>
  </si>
  <si>
    <t>SNORD12C</t>
  </si>
  <si>
    <t>SNX21</t>
  </si>
  <si>
    <t>SPATA2</t>
  </si>
  <si>
    <t>SPATA25</t>
  </si>
  <si>
    <t>SPINT3</t>
  </si>
  <si>
    <t>SPINT4</t>
  </si>
  <si>
    <t>SPO11</t>
  </si>
  <si>
    <t>SRSF6</t>
  </si>
  <si>
    <t>STAU1</t>
  </si>
  <si>
    <t>STK4</t>
  </si>
  <si>
    <t>STK4-AS1</t>
  </si>
  <si>
    <t>SULF2</t>
  </si>
  <si>
    <t>SUMO1P1</t>
  </si>
  <si>
    <t>SYS1</t>
  </si>
  <si>
    <t>SYS1-DBNDD2</t>
  </si>
  <si>
    <t>TFAP2C</t>
  </si>
  <si>
    <t>TMEM189</t>
  </si>
  <si>
    <t>TMEM189-UBE2V1</t>
  </si>
  <si>
    <t>TNNC2</t>
  </si>
  <si>
    <t>TOMM34</t>
  </si>
  <si>
    <t>TOX2</t>
  </si>
  <si>
    <t>TP53RK</t>
  </si>
  <si>
    <t>TP53TG5</t>
  </si>
  <si>
    <t>TRERNA1</t>
  </si>
  <si>
    <t>TSHZ2</t>
  </si>
  <si>
    <t>TTPAL</t>
  </si>
  <si>
    <t>UBE2C</t>
  </si>
  <si>
    <t>UBE2V1</t>
  </si>
  <si>
    <t>WFDC10A</t>
  </si>
  <si>
    <t>WFDC10B</t>
  </si>
  <si>
    <t>WFDC11</t>
  </si>
  <si>
    <t>WFDC12</t>
  </si>
  <si>
    <t>WFDC13</t>
  </si>
  <si>
    <t>WFDC2</t>
  </si>
  <si>
    <t>WFDC3</t>
  </si>
  <si>
    <t>WFDC5</t>
  </si>
  <si>
    <t>WFDC6</t>
  </si>
  <si>
    <t>WFDC8</t>
  </si>
  <si>
    <t>WFDC9</t>
  </si>
  <si>
    <t>WISP2</t>
  </si>
  <si>
    <t>YWHAB</t>
  </si>
  <si>
    <t>ZBP1</t>
  </si>
  <si>
    <t>ZFAS1</t>
  </si>
  <si>
    <t>ZFP64</t>
  </si>
  <si>
    <t>ZMYND8</t>
  </si>
  <si>
    <t>ZNF217</t>
  </si>
  <si>
    <t>ZNF334</t>
  </si>
  <si>
    <t>ZNF335</t>
  </si>
  <si>
    <t>ZNF663P</t>
  </si>
  <si>
    <t>ZNFX1</t>
  </si>
  <si>
    <t>ZSWIM1</t>
  </si>
  <si>
    <t>ZSWIM3</t>
  </si>
  <si>
    <t>ABCG1</t>
  </si>
  <si>
    <t>AGPAT3</t>
  </si>
  <si>
    <t>AIRE</t>
  </si>
  <si>
    <t>BACE2</t>
  </si>
  <si>
    <t>C21orf128</t>
  </si>
  <si>
    <t>C21orf2</t>
  </si>
  <si>
    <t>C21orf33</t>
  </si>
  <si>
    <t>C21orf67</t>
  </si>
  <si>
    <t>C21orf90</t>
  </si>
  <si>
    <t>C2CD2</t>
  </si>
  <si>
    <t>CBS</t>
  </si>
  <si>
    <t>COL18A1</t>
  </si>
  <si>
    <t>COL18A1-AS1</t>
  </si>
  <si>
    <t>COL18A1-AS2</t>
  </si>
  <si>
    <t>COL6A1</t>
  </si>
  <si>
    <t>COL6A2</t>
  </si>
  <si>
    <t>CRYAA</t>
  </si>
  <si>
    <t>CSTB</t>
  </si>
  <si>
    <t>DNMT3L</t>
  </si>
  <si>
    <t>DSCAM</t>
  </si>
  <si>
    <t>FAM207A</t>
  </si>
  <si>
    <t>FAM3B</t>
  </si>
  <si>
    <t>FTCD</t>
  </si>
  <si>
    <t>HSF2BP</t>
  </si>
  <si>
    <t>ICOSLG</t>
  </si>
  <si>
    <t>ITGB2</t>
  </si>
  <si>
    <t>ITGB2-AS1</t>
  </si>
  <si>
    <t>KRTAP10-1</t>
  </si>
  <si>
    <t>KRTAP10-10</t>
  </si>
  <si>
    <t>KRTAP10-11</t>
  </si>
  <si>
    <t>KRTAP10-12</t>
  </si>
  <si>
    <t>KRTAP10-2</t>
  </si>
  <si>
    <t>KRTAP10-3</t>
  </si>
  <si>
    <t>KRTAP10-4</t>
  </si>
  <si>
    <t>KRTAP10-5</t>
  </si>
  <si>
    <t>KRTAP10-6</t>
  </si>
  <si>
    <t>KRTAP10-7</t>
  </si>
  <si>
    <t>KRTAP10-8</t>
  </si>
  <si>
    <t>KRTAP10-9</t>
  </si>
  <si>
    <t>KRTAP12-1</t>
  </si>
  <si>
    <t>KRTAP12-2</t>
  </si>
  <si>
    <t>KRTAP12-3</t>
  </si>
  <si>
    <t>KRTAP12-4</t>
  </si>
  <si>
    <t>LINC00111</t>
  </si>
  <si>
    <t>LINC00112</t>
  </si>
  <si>
    <t>LINC00162</t>
  </si>
  <si>
    <t>LINC00163</t>
  </si>
  <si>
    <t>LINC00313</t>
  </si>
  <si>
    <t>LINC00316</t>
  </si>
  <si>
    <t>LINC00319</t>
  </si>
  <si>
    <t>LINC00322</t>
  </si>
  <si>
    <t>LINC00323</t>
  </si>
  <si>
    <t>LINC00479</t>
  </si>
  <si>
    <t>LINC01424</t>
  </si>
  <si>
    <t>LOC100129027</t>
  </si>
  <si>
    <t>LOC101928796</t>
  </si>
  <si>
    <t>LOC284837</t>
  </si>
  <si>
    <t>LOC642852</t>
  </si>
  <si>
    <t>LRRC3</t>
  </si>
  <si>
    <t>LRRC3-AS1</t>
  </si>
  <si>
    <t>MIR3197</t>
  </si>
  <si>
    <t>MIR6070</t>
  </si>
  <si>
    <t>MIR6814</t>
  </si>
  <si>
    <t>MIR6815</t>
  </si>
  <si>
    <t>MX1</t>
  </si>
  <si>
    <t>MX2</t>
  </si>
  <si>
    <t>NDUFV3</t>
  </si>
  <si>
    <t>PCBP3</t>
  </si>
  <si>
    <t>PDE9A</t>
  </si>
  <si>
    <t>PDXK</t>
  </si>
  <si>
    <t>PFKL</t>
  </si>
  <si>
    <t>PKNOX1</t>
  </si>
  <si>
    <t>PLAC4</t>
  </si>
  <si>
    <t>POFUT2</t>
  </si>
  <si>
    <t>PRDM15</t>
  </si>
  <si>
    <t>PTTG1IP</t>
  </si>
  <si>
    <t>PWP2</t>
  </si>
  <si>
    <t>RIPK4</t>
  </si>
  <si>
    <t>RRP1</t>
  </si>
  <si>
    <t>RRP1B</t>
  </si>
  <si>
    <t>RSPH1</t>
  </si>
  <si>
    <t>SIK1</t>
  </si>
  <si>
    <t>SLC19A1</t>
  </si>
  <si>
    <t>SLC37A1</t>
  </si>
  <si>
    <t>SSR4P1</t>
  </si>
  <si>
    <t>SUMO3</t>
  </si>
  <si>
    <t>TFF1</t>
  </si>
  <si>
    <t>TFF2</t>
  </si>
  <si>
    <t>TFF3</t>
  </si>
  <si>
    <t>TMPRSS2</t>
  </si>
  <si>
    <t>TMPRSS3</t>
  </si>
  <si>
    <t>TRAPPC10</t>
  </si>
  <si>
    <t>TRPM2</t>
  </si>
  <si>
    <t>TRPM2-AS</t>
  </si>
  <si>
    <t>TSPEAR</t>
  </si>
  <si>
    <t>TSPEAR-AS1</t>
  </si>
  <si>
    <t>U2AF1</t>
  </si>
  <si>
    <t>UBASH3A</t>
  </si>
  <si>
    <t>UBE2G2</t>
  </si>
  <si>
    <t>UMODL1</t>
  </si>
  <si>
    <t>WDR4</t>
  </si>
  <si>
    <t>ZBTB21</t>
  </si>
  <si>
    <t>ZNF295-AS1</t>
  </si>
  <si>
    <t>DIP2A</t>
  </si>
  <si>
    <t>DIP2A-IT1</t>
  </si>
  <si>
    <t>PRMT2</t>
  </si>
  <si>
    <t>S100B</t>
  </si>
  <si>
    <t>ADRBK2</t>
  </si>
  <si>
    <t>ASPHD2</t>
  </si>
  <si>
    <t>MYO18B</t>
  </si>
  <si>
    <t>SEZ6L</t>
  </si>
  <si>
    <t>C22orf31</t>
  </si>
  <si>
    <t>CCDC117</t>
  </si>
  <si>
    <t>CHEK2</t>
  </si>
  <si>
    <t>HSCB</t>
  </si>
  <si>
    <t>XBP1</t>
  </si>
  <si>
    <t>ZNRF3</t>
  </si>
  <si>
    <t>ZNRF3-AS1</t>
  </si>
  <si>
    <t>ASCC2</t>
  </si>
  <si>
    <t>CABP7</t>
  </si>
  <si>
    <t>UQCR10</t>
  </si>
  <si>
    <t>ZMAT5</t>
  </si>
  <si>
    <t>ACR</t>
  </si>
  <si>
    <t>RABL2B</t>
  </si>
  <si>
    <t>RPL23AP82</t>
  </si>
  <si>
    <t>FLJ22763</t>
  </si>
  <si>
    <t>GUCA1C</t>
  </si>
  <si>
    <t>MORC1</t>
  </si>
  <si>
    <t>TRAT1</t>
  </si>
  <si>
    <t>ATG7</t>
  </si>
  <si>
    <t>VGLL4</t>
  </si>
  <si>
    <t>ACAP2</t>
  </si>
  <si>
    <t>ADIPOQ</t>
  </si>
  <si>
    <t>ADIPOQ-AS1</t>
  </si>
  <si>
    <t>AHSG</t>
  </si>
  <si>
    <t>APOD</t>
  </si>
  <si>
    <t>ATP13A3</t>
  </si>
  <si>
    <t>ATP13A4</t>
  </si>
  <si>
    <t>ATP13A4-AS1</t>
  </si>
  <si>
    <t>ATP13A5</t>
  </si>
  <si>
    <t>ATP13A5-AS1</t>
  </si>
  <si>
    <t>BCL6</t>
  </si>
  <si>
    <t>CCDC50</t>
  </si>
  <si>
    <t>CLDN1</t>
  </si>
  <si>
    <t>CLDN16</t>
  </si>
  <si>
    <t>CPN2</t>
  </si>
  <si>
    <t>CRYGS</t>
  </si>
  <si>
    <t>DGKG</t>
  </si>
  <si>
    <t>DNAJB11</t>
  </si>
  <si>
    <t>DPPA2P3</t>
  </si>
  <si>
    <t>EIF4A2</t>
  </si>
  <si>
    <t>ETV5</t>
  </si>
  <si>
    <t>FAM43A</t>
  </si>
  <si>
    <t>FETUB</t>
  </si>
  <si>
    <t>FGF12</t>
  </si>
  <si>
    <t>FGF12-AS1</t>
  </si>
  <si>
    <t>FLJ42393</t>
  </si>
  <si>
    <t>GMNC</t>
  </si>
  <si>
    <t>GP5</t>
  </si>
  <si>
    <t>HES1</t>
  </si>
  <si>
    <t>HRASLS</t>
  </si>
  <si>
    <t>HRG</t>
  </si>
  <si>
    <t>IGF2BP2</t>
  </si>
  <si>
    <t>IL1RAP</t>
  </si>
  <si>
    <t>KNG1</t>
  </si>
  <si>
    <t>LEPREL1</t>
  </si>
  <si>
    <t>LINC00884</t>
  </si>
  <si>
    <t>LINC00887</t>
  </si>
  <si>
    <t>LINCR-0002</t>
  </si>
  <si>
    <t>LOC100131635</t>
  </si>
  <si>
    <t>LOC100507391</t>
  </si>
  <si>
    <t>LOC101929106</t>
  </si>
  <si>
    <t>LOC253573</t>
  </si>
  <si>
    <t>LOC344887</t>
  </si>
  <si>
    <t>LOC647323</t>
  </si>
  <si>
    <t>LPP</t>
  </si>
  <si>
    <t>LPP-AS1</t>
  </si>
  <si>
    <t>LPP-AS2</t>
  </si>
  <si>
    <t>LRRC15</t>
  </si>
  <si>
    <t>LSG1</t>
  </si>
  <si>
    <t>MASP1</t>
  </si>
  <si>
    <t>MB21D2</t>
  </si>
  <si>
    <t>MGC2889</t>
  </si>
  <si>
    <t>MIR1248</t>
  </si>
  <si>
    <t>MIR5692C1</t>
  </si>
  <si>
    <t>MIR944</t>
  </si>
  <si>
    <t>OPA1</t>
  </si>
  <si>
    <t>OPA1-AS1</t>
  </si>
  <si>
    <t>OSTN</t>
  </si>
  <si>
    <t>PPP1R2</t>
  </si>
  <si>
    <t>PYDC2</t>
  </si>
  <si>
    <t>RFC4</t>
  </si>
  <si>
    <t>RPL39L</t>
  </si>
  <si>
    <t>RTP1</t>
  </si>
  <si>
    <t>RTP2</t>
  </si>
  <si>
    <t>RTP4</t>
  </si>
  <si>
    <t>SDHAP2</t>
  </si>
  <si>
    <t>SNAR-I</t>
  </si>
  <si>
    <t>SNORA4</t>
  </si>
  <si>
    <t>SNORA63</t>
  </si>
  <si>
    <t>SNORA81</t>
  </si>
  <si>
    <t>SNORD2</t>
  </si>
  <si>
    <t>SST</t>
  </si>
  <si>
    <t>ST6GAL1</t>
  </si>
  <si>
    <t>TBCCD1</t>
  </si>
  <si>
    <t>TMEM207</t>
  </si>
  <si>
    <t>TMEM44</t>
  </si>
  <si>
    <t>TMEM44-AS1</t>
  </si>
  <si>
    <t>TP63</t>
  </si>
  <si>
    <t>TPRG1</t>
  </si>
  <si>
    <t>TPRG1-AS1</t>
  </si>
  <si>
    <t>TPRG1-AS2</t>
  </si>
  <si>
    <t>TRA2B</t>
  </si>
  <si>
    <t>UTS2B</t>
  </si>
  <si>
    <t>XXYLT1</t>
  </si>
  <si>
    <t>XXYLT1-AS1</t>
  </si>
  <si>
    <t>XXYLT1-AS2</t>
  </si>
  <si>
    <t>ANKRD18DP</t>
  </si>
  <si>
    <t>FYTTD1</t>
  </si>
  <si>
    <t>KIAA0226</t>
  </si>
  <si>
    <t>LOC220729</t>
  </si>
  <si>
    <t>LRCH3</t>
  </si>
  <si>
    <t>MIR6829</t>
  </si>
  <si>
    <t>MIR922</t>
  </si>
  <si>
    <t>MUC4</t>
  </si>
  <si>
    <t>SDHAP1</t>
  </si>
  <si>
    <t>TNK2</t>
  </si>
  <si>
    <t>ABHD5</t>
  </si>
  <si>
    <t>ACKR2</t>
  </si>
  <si>
    <t>ALS2CL</t>
  </si>
  <si>
    <t>ANO10</t>
  </si>
  <si>
    <t>CCDC12</t>
  </si>
  <si>
    <t>CCDC13</t>
  </si>
  <si>
    <t>CCDC13-AS1</t>
  </si>
  <si>
    <t>CCR1</t>
  </si>
  <si>
    <t>CCR2</t>
  </si>
  <si>
    <t>CCR3</t>
  </si>
  <si>
    <t>CCR5</t>
  </si>
  <si>
    <t>CCR9</t>
  </si>
  <si>
    <t>CCRL2</t>
  </si>
  <si>
    <t>CDCP1</t>
  </si>
  <si>
    <t>CLEC3B</t>
  </si>
  <si>
    <t>CSPG5</t>
  </si>
  <si>
    <t>CXCR6</t>
  </si>
  <si>
    <t>CYP8B1</t>
  </si>
  <si>
    <t>DHX30</t>
  </si>
  <si>
    <t>ELP6</t>
  </si>
  <si>
    <t>EXOSC7</t>
  </si>
  <si>
    <t>FAM198A</t>
  </si>
  <si>
    <t>FYCO1</t>
  </si>
  <si>
    <t>HHATL</t>
  </si>
  <si>
    <t>HIGD1A</t>
  </si>
  <si>
    <t>KIAA1143</t>
  </si>
  <si>
    <t>KIF15</t>
  </si>
  <si>
    <t>KIF9</t>
  </si>
  <si>
    <t>KIF9-AS1</t>
  </si>
  <si>
    <t>KLHL18</t>
  </si>
  <si>
    <t>KLHL40</t>
  </si>
  <si>
    <t>KRBOX1</t>
  </si>
  <si>
    <t>KRBOX1-AS1</t>
  </si>
  <si>
    <t>LARS2</t>
  </si>
  <si>
    <t>LARS2-AS1</t>
  </si>
  <si>
    <t>LIMD1</t>
  </si>
  <si>
    <t>LIMD1-AS1</t>
  </si>
  <si>
    <t>LOC100132146</t>
  </si>
  <si>
    <t>LOC729083</t>
  </si>
  <si>
    <t>LRRC2</t>
  </si>
  <si>
    <t>LRRC2-AS1</t>
  </si>
  <si>
    <t>LTF</t>
  </si>
  <si>
    <t>LZTFL1</t>
  </si>
  <si>
    <t>MAP4</t>
  </si>
  <si>
    <t>MIR1226</t>
  </si>
  <si>
    <t>MIR138-1</t>
  </si>
  <si>
    <t>MIR564</t>
  </si>
  <si>
    <t>MYL3</t>
  </si>
  <si>
    <t>NBEAL2</t>
  </si>
  <si>
    <t>NKTR</t>
  </si>
  <si>
    <t>NRADDP</t>
  </si>
  <si>
    <t>POMGNT2</t>
  </si>
  <si>
    <t>PRSS42</t>
  </si>
  <si>
    <t>PRSS45</t>
  </si>
  <si>
    <t>PRSS46</t>
  </si>
  <si>
    <t>PRSS50</t>
  </si>
  <si>
    <t>PTH1R</t>
  </si>
  <si>
    <t>PTPN23</t>
  </si>
  <si>
    <t>RTP3</t>
  </si>
  <si>
    <t>SACM1L</t>
  </si>
  <si>
    <t>SCAP</t>
  </si>
  <si>
    <t>SETD2</t>
  </si>
  <si>
    <t>SLC6A20</t>
  </si>
  <si>
    <t>SMARCC1</t>
  </si>
  <si>
    <t>SNRK</t>
  </si>
  <si>
    <t>SNRK-AS1</t>
  </si>
  <si>
    <t>TCAIM</t>
  </si>
  <si>
    <t>TDGF1</t>
  </si>
  <si>
    <t>TGM4</t>
  </si>
  <si>
    <t>TMEM158</t>
  </si>
  <si>
    <t>TMEM42</t>
  </si>
  <si>
    <t>TMIE</t>
  </si>
  <si>
    <t>TOPAZ1</t>
  </si>
  <si>
    <t>XCR1</t>
  </si>
  <si>
    <t>ZBTB47</t>
  </si>
  <si>
    <t>ZDHHC3</t>
  </si>
  <si>
    <t>ZKSCAN7</t>
  </si>
  <si>
    <t>ZNF197</t>
  </si>
  <si>
    <t>ZNF197-AS1</t>
  </si>
  <si>
    <t>ZNF35</t>
  </si>
  <si>
    <t>ZNF445</t>
  </si>
  <si>
    <t>ZNF501</t>
  </si>
  <si>
    <t>ZNF502</t>
  </si>
  <si>
    <t>ZNF660</t>
  </si>
  <si>
    <t>ZNF662</t>
  </si>
  <si>
    <t>ZNF852</t>
  </si>
  <si>
    <t>ABHD6</t>
  </si>
  <si>
    <t>ACOX2</t>
  </si>
  <si>
    <t>ACTR8</t>
  </si>
  <si>
    <t>ALAS1</t>
  </si>
  <si>
    <t>APPL1</t>
  </si>
  <si>
    <t>ARF4</t>
  </si>
  <si>
    <t>ARHGEF3</t>
  </si>
  <si>
    <t>ARHGEF3-AS1</t>
  </si>
  <si>
    <t>ASB14</t>
  </si>
  <si>
    <t>BAP1</t>
  </si>
  <si>
    <t>C3orf14</t>
  </si>
  <si>
    <t>C3orf67</t>
  </si>
  <si>
    <t>C3orf67-AS1</t>
  </si>
  <si>
    <t>CACNA1D</t>
  </si>
  <si>
    <t>CACNA2D3</t>
  </si>
  <si>
    <t>CACNA2D3-AS1</t>
  </si>
  <si>
    <t>CADPS</t>
  </si>
  <si>
    <t>CCDC66</t>
  </si>
  <si>
    <t>CHDH</t>
  </si>
  <si>
    <t>DCP1A</t>
  </si>
  <si>
    <t>DENND6A</t>
  </si>
  <si>
    <t>DNAH1</t>
  </si>
  <si>
    <t>DNAH12</t>
  </si>
  <si>
    <t>DNASE1L3</t>
  </si>
  <si>
    <t>ERC2</t>
  </si>
  <si>
    <t>ERC2-IT1</t>
  </si>
  <si>
    <t>ESRG</t>
  </si>
  <si>
    <t>FAM107A</t>
  </si>
  <si>
    <t>FAM208A</t>
  </si>
  <si>
    <t>FAM3D</t>
  </si>
  <si>
    <t>FEZF2</t>
  </si>
  <si>
    <t>FHIT</t>
  </si>
  <si>
    <t>FLNB</t>
  </si>
  <si>
    <t>GLT8D1</t>
  </si>
  <si>
    <t>GLYCTK</t>
  </si>
  <si>
    <t>GLYCTK-AS1</t>
  </si>
  <si>
    <t>GNL3</t>
  </si>
  <si>
    <t>HESX1</t>
  </si>
  <si>
    <t>IL17RB</t>
  </si>
  <si>
    <t>IL17RD</t>
  </si>
  <si>
    <t>ITIH1</t>
  </si>
  <si>
    <t>ITIH3</t>
  </si>
  <si>
    <t>ITIH4</t>
  </si>
  <si>
    <t>ITIH4-AS1</t>
  </si>
  <si>
    <t>KBTBD8</t>
  </si>
  <si>
    <t>KCTD6</t>
  </si>
  <si>
    <t>LINC00698</t>
  </si>
  <si>
    <t>LRTM1</t>
  </si>
  <si>
    <t>MIR135A1</t>
  </si>
  <si>
    <t>MIR3938</t>
  </si>
  <si>
    <t>MIR4272</t>
  </si>
  <si>
    <t>MIR8064</t>
  </si>
  <si>
    <t>MIRLET7G</t>
  </si>
  <si>
    <t>MUSTN1</t>
  </si>
  <si>
    <t>NEK4</t>
  </si>
  <si>
    <t>NISCH</t>
  </si>
  <si>
    <t>NT5DC2</t>
  </si>
  <si>
    <t>PBRM1</t>
  </si>
  <si>
    <t>PDE12</t>
  </si>
  <si>
    <t>PDHB</t>
  </si>
  <si>
    <t>PHF7</t>
  </si>
  <si>
    <t>POC1A</t>
  </si>
  <si>
    <t>PPM1M</t>
  </si>
  <si>
    <t>PRKCD</t>
  </si>
  <si>
    <t>PTPRG</t>
  </si>
  <si>
    <t>PTPRG-AS1</t>
  </si>
  <si>
    <t>PXK</t>
  </si>
  <si>
    <t>RFT1</t>
  </si>
  <si>
    <t>RPP14</t>
  </si>
  <si>
    <t>SELK</t>
  </si>
  <si>
    <t>SEMA3G</t>
  </si>
  <si>
    <t>SFMBT1</t>
  </si>
  <si>
    <t>SLMAP</t>
  </si>
  <si>
    <t>SMIM4</t>
  </si>
  <si>
    <t>SNORD19</t>
  </si>
  <si>
    <t>SNORD19B</t>
  </si>
  <si>
    <t>SNORD69</t>
  </si>
  <si>
    <t>SPATA12</t>
  </si>
  <si>
    <t>SPCS1</t>
  </si>
  <si>
    <t>STAB1</t>
  </si>
  <si>
    <t>TKT</t>
  </si>
  <si>
    <t>TLR9</t>
  </si>
  <si>
    <t>TMEM110</t>
  </si>
  <si>
    <t>TMEM110-MUSTN1</t>
  </si>
  <si>
    <t>TNNC1</t>
  </si>
  <si>
    <t>TWF2</t>
  </si>
  <si>
    <t>WDR82</t>
  </si>
  <si>
    <t>WNT5A</t>
  </si>
  <si>
    <t>CHL1-AS1</t>
  </si>
  <si>
    <t>CEP170P1</t>
  </si>
  <si>
    <t>LOC729218</t>
  </si>
  <si>
    <t>METTL14</t>
  </si>
  <si>
    <t>NDST3</t>
  </si>
  <si>
    <t>PRSS12</t>
  </si>
  <si>
    <t>SEC24D</t>
  </si>
  <si>
    <t>SNHG8</t>
  </si>
  <si>
    <t>SNORA24</t>
  </si>
  <si>
    <t>CCRN4L</t>
  </si>
  <si>
    <t>CLGN</t>
  </si>
  <si>
    <t>ELF2</t>
  </si>
  <si>
    <t>ELMOD2</t>
  </si>
  <si>
    <t>FREM3</t>
  </si>
  <si>
    <t>GAB1</t>
  </si>
  <si>
    <t>GUSBP5</t>
  </si>
  <si>
    <t>GYPE</t>
  </si>
  <si>
    <t>IL15</t>
  </si>
  <si>
    <t>INPP4B</t>
  </si>
  <si>
    <t>LINC00499</t>
  </si>
  <si>
    <t>LINC00613</t>
  </si>
  <si>
    <t>LINC00616</t>
  </si>
  <si>
    <t>LOC100507639</t>
  </si>
  <si>
    <t>LOC152586</t>
  </si>
  <si>
    <t>MAML3</t>
  </si>
  <si>
    <t>MGARP</t>
  </si>
  <si>
    <t>MGST2</t>
  </si>
  <si>
    <t>NAA15</t>
  </si>
  <si>
    <t>NDUFC1</t>
  </si>
  <si>
    <t>PABPC4L</t>
  </si>
  <si>
    <t>PCDH18</t>
  </si>
  <si>
    <t>RAB33B</t>
  </si>
  <si>
    <t>RNF150</t>
  </si>
  <si>
    <t>SCOC</t>
  </si>
  <si>
    <t>SCOC-AS1</t>
  </si>
  <si>
    <t>SETD7</t>
  </si>
  <si>
    <t>SLC7A11</t>
  </si>
  <si>
    <t>SLC7A11-AS1</t>
  </si>
  <si>
    <t>SMARCA5</t>
  </si>
  <si>
    <t>SMARCA5-AS1</t>
  </si>
  <si>
    <t>TBC1D9</t>
  </si>
  <si>
    <t>TNRC18P1</t>
  </si>
  <si>
    <t>UCP1</t>
  </si>
  <si>
    <t>USP38</t>
  </si>
  <si>
    <t>ZNF330</t>
  </si>
  <si>
    <t>DBET</t>
  </si>
  <si>
    <t>DUX2</t>
  </si>
  <si>
    <t>DUX4</t>
  </si>
  <si>
    <t>DUX4L2</t>
  </si>
  <si>
    <t>DUX4L3</t>
  </si>
  <si>
    <t>DUX4L4</t>
  </si>
  <si>
    <t>DUX4L5</t>
  </si>
  <si>
    <t>DUX4L6</t>
  </si>
  <si>
    <t>FRG2</t>
  </si>
  <si>
    <t>ABLIM2</t>
  </si>
  <si>
    <t>ACOX3</t>
  </si>
  <si>
    <t>ADRA2C</t>
  </si>
  <si>
    <t>AFAP1</t>
  </si>
  <si>
    <t>AFAP1-AS1</t>
  </si>
  <si>
    <t>BLOC1S4</t>
  </si>
  <si>
    <t>C4orf6</t>
  </si>
  <si>
    <t>CCDC96</t>
  </si>
  <si>
    <t>CLNK</t>
  </si>
  <si>
    <t>CPZ</t>
  </si>
  <si>
    <t>CRMP1</t>
  </si>
  <si>
    <t>CYTL1</t>
  </si>
  <si>
    <t>DEFB131</t>
  </si>
  <si>
    <t>DRD5</t>
  </si>
  <si>
    <t>EVC</t>
  </si>
  <si>
    <t>EVC2</t>
  </si>
  <si>
    <t>FAM86EP</t>
  </si>
  <si>
    <t>FLJ36777</t>
  </si>
  <si>
    <t>GPR78</t>
  </si>
  <si>
    <t>GRPEL1</t>
  </si>
  <si>
    <t>HMX1</t>
  </si>
  <si>
    <t>HS3ST1</t>
  </si>
  <si>
    <t>HTRA3</t>
  </si>
  <si>
    <t>JAKMIP1</t>
  </si>
  <si>
    <t>KIAA0232</t>
  </si>
  <si>
    <t>LOC100129931</t>
  </si>
  <si>
    <t>LOC100133461</t>
  </si>
  <si>
    <t>LOC285484</t>
  </si>
  <si>
    <t>LOC650293</t>
  </si>
  <si>
    <t>LOC93622</t>
  </si>
  <si>
    <t>LYAR</t>
  </si>
  <si>
    <t>MAN2B2</t>
  </si>
  <si>
    <t>MIR3138</t>
  </si>
  <si>
    <t>MIR378D1</t>
  </si>
  <si>
    <t>MIR4274</t>
  </si>
  <si>
    <t>MIR4798</t>
  </si>
  <si>
    <t>MIR548I2</t>
  </si>
  <si>
    <t>MIR572</t>
  </si>
  <si>
    <t>MRFAP1</t>
  </si>
  <si>
    <t>MRFAP1L1</t>
  </si>
  <si>
    <t>MSX1</t>
  </si>
  <si>
    <t>NSG1</t>
  </si>
  <si>
    <t>OTOP1</t>
  </si>
  <si>
    <t>PPP2R2C</t>
  </si>
  <si>
    <t>PSAPL1</t>
  </si>
  <si>
    <t>S100P</t>
  </si>
  <si>
    <t>SH3TC1</t>
  </si>
  <si>
    <t>SLC2A9</t>
  </si>
  <si>
    <t>STK32B</t>
  </si>
  <si>
    <t>STX18</t>
  </si>
  <si>
    <t>STX18-AS1</t>
  </si>
  <si>
    <t>TADA2B</t>
  </si>
  <si>
    <t>TBC1D14</t>
  </si>
  <si>
    <t>TMEM128</t>
  </si>
  <si>
    <t>TRMT44</t>
  </si>
  <si>
    <t>USP17L10</t>
  </si>
  <si>
    <t>USP17L11</t>
  </si>
  <si>
    <t>USP17L12</t>
  </si>
  <si>
    <t>USP17L13</t>
  </si>
  <si>
    <t>USP17L15</t>
  </si>
  <si>
    <t>USP17L17</t>
  </si>
  <si>
    <t>USP17L18</t>
  </si>
  <si>
    <t>USP17L19</t>
  </si>
  <si>
    <t>USP17L20</t>
  </si>
  <si>
    <t>USP17L21</t>
  </si>
  <si>
    <t>USP17L22</t>
  </si>
  <si>
    <t>USP17L24</t>
  </si>
  <si>
    <t>USP17L25</t>
  </si>
  <si>
    <t>USP17L26</t>
  </si>
  <si>
    <t>USP17L27</t>
  </si>
  <si>
    <t>USP17L28</t>
  </si>
  <si>
    <t>USP17L29</t>
  </si>
  <si>
    <t>USP17L30</t>
  </si>
  <si>
    <t>USP17L5</t>
  </si>
  <si>
    <t>USP17L9P</t>
  </si>
  <si>
    <t>WDR1</t>
  </si>
  <si>
    <t>WFS1</t>
  </si>
  <si>
    <t>ZBTB49</t>
  </si>
  <si>
    <t>ZNF518B</t>
  </si>
  <si>
    <t>APBB2</t>
  </si>
  <si>
    <t>LIMCH1</t>
  </si>
  <si>
    <t>UCHL1</t>
  </si>
  <si>
    <t>UCHL1-AS1</t>
  </si>
  <si>
    <t>ABCA11P</t>
  </si>
  <si>
    <t>ATP5I</t>
  </si>
  <si>
    <t>CPLX1</t>
  </si>
  <si>
    <t>DGKQ</t>
  </si>
  <si>
    <t>FGFRL1</t>
  </si>
  <si>
    <t>GAK</t>
  </si>
  <si>
    <t>IDUA</t>
  </si>
  <si>
    <t>LOC100129917</t>
  </si>
  <si>
    <t>MFSD7</t>
  </si>
  <si>
    <t>MYL5</t>
  </si>
  <si>
    <t>PCGF3</t>
  </si>
  <si>
    <t>PDE6B</t>
  </si>
  <si>
    <t>PIGG</t>
  </si>
  <si>
    <t>SLC26A1</t>
  </si>
  <si>
    <t>TMEM175</t>
  </si>
  <si>
    <t>ZNF141</t>
  </si>
  <si>
    <t>ZNF595</t>
  </si>
  <si>
    <t>ZNF718</t>
  </si>
  <si>
    <t>ZNF721</t>
  </si>
  <si>
    <t>ZNF732</t>
  </si>
  <si>
    <t>ZNF876P</t>
  </si>
  <si>
    <t>CABS1</t>
  </si>
  <si>
    <t>PROL1</t>
  </si>
  <si>
    <t>SMR3A</t>
  </si>
  <si>
    <t>SMR3B</t>
  </si>
  <si>
    <t>PRKG2</t>
  </si>
  <si>
    <t>RASGEF1B</t>
  </si>
  <si>
    <t>CDS1</t>
  </si>
  <si>
    <t>NKX6-1</t>
  </si>
  <si>
    <t>WDFY3</t>
  </si>
  <si>
    <t>WDFY3-AS2</t>
  </si>
  <si>
    <t>DDIT4L</t>
  </si>
  <si>
    <t>EMCN</t>
  </si>
  <si>
    <t>H2AFZ</t>
  </si>
  <si>
    <t>LOC256880</t>
  </si>
  <si>
    <t>AFF4</t>
  </si>
  <si>
    <t>C5orf15</t>
  </si>
  <si>
    <t>C5orf20</t>
  </si>
  <si>
    <t>C5orf24</t>
  </si>
  <si>
    <t>C5orf56</t>
  </si>
  <si>
    <t>C5orf66</t>
  </si>
  <si>
    <t>C5orf66-AS1</t>
  </si>
  <si>
    <t>C5orf66-AS2</t>
  </si>
  <si>
    <t>CAMLG</t>
  </si>
  <si>
    <t>CATSPER3</t>
  </si>
  <si>
    <t>CCNI2</t>
  </si>
  <si>
    <t>CDKL3</t>
  </si>
  <si>
    <t>CDKN2AIPNL</t>
  </si>
  <si>
    <t>CXCL14</t>
  </si>
  <si>
    <t>DDX46</t>
  </si>
  <si>
    <t>FSTL4</t>
  </si>
  <si>
    <t>GDF9</t>
  </si>
  <si>
    <t>H2AFY</t>
  </si>
  <si>
    <t>HSPA4</t>
  </si>
  <si>
    <t>IL13</t>
  </si>
  <si>
    <t>IL4</t>
  </si>
  <si>
    <t>IL5</t>
  </si>
  <si>
    <t>IRF1</t>
  </si>
  <si>
    <t>JADE2</t>
  </si>
  <si>
    <t>KIF3A</t>
  </si>
  <si>
    <t>LEAP2</t>
  </si>
  <si>
    <t>LOC101927934</t>
  </si>
  <si>
    <t>LOC102546229</t>
  </si>
  <si>
    <t>LOC340074</t>
  </si>
  <si>
    <t>LOC553103</t>
  </si>
  <si>
    <t>MIR1289-2</t>
  </si>
  <si>
    <t>MIR3661</t>
  </si>
  <si>
    <t>MIR3936</t>
  </si>
  <si>
    <t>MIR4461</t>
  </si>
  <si>
    <t>MIR6830</t>
  </si>
  <si>
    <t>NEUROG1</t>
  </si>
  <si>
    <t>PCBD2</t>
  </si>
  <si>
    <t>PDLIM4</t>
  </si>
  <si>
    <t>PITX1</t>
  </si>
  <si>
    <t>PPP2CA</t>
  </si>
  <si>
    <t>RAD50</t>
  </si>
  <si>
    <t>SAR1B</t>
  </si>
  <si>
    <t>SEC24A</t>
  </si>
  <si>
    <t>SEPT8</t>
  </si>
  <si>
    <t>SHROOM1</t>
  </si>
  <si>
    <t>SKP1</t>
  </si>
  <si>
    <t>SLC22A4</t>
  </si>
  <si>
    <t>SLC22A5</t>
  </si>
  <si>
    <t>SOWAHA</t>
  </si>
  <si>
    <t>TCF7</t>
  </si>
  <si>
    <t>TIFAB</t>
  </si>
  <si>
    <t>TXNDC15</t>
  </si>
  <si>
    <t>UBE2B</t>
  </si>
  <si>
    <t>UQCRQ</t>
  </si>
  <si>
    <t>VDAC1</t>
  </si>
  <si>
    <t>ZCCHC10</t>
  </si>
  <si>
    <t>CYSTM1</t>
  </si>
  <si>
    <t>IGIP</t>
  </si>
  <si>
    <t>LINC01024</t>
  </si>
  <si>
    <t>LOC101929696</t>
  </si>
  <si>
    <t>NRG2</t>
  </si>
  <si>
    <t>PFDN1</t>
  </si>
  <si>
    <t>PSD2</t>
  </si>
  <si>
    <t>PURA</t>
  </si>
  <si>
    <t>CCNO</t>
  </si>
  <si>
    <t>CDC20B</t>
  </si>
  <si>
    <t>DDX4</t>
  </si>
  <si>
    <t>DHX29</t>
  </si>
  <si>
    <t>ESM1</t>
  </si>
  <si>
    <t>FLJ31104</t>
  </si>
  <si>
    <t>FST</t>
  </si>
  <si>
    <t>GPX8</t>
  </si>
  <si>
    <t>GZMA</t>
  </si>
  <si>
    <t>GZMK</t>
  </si>
  <si>
    <t>IL31RA</t>
  </si>
  <si>
    <t>IL6ST</t>
  </si>
  <si>
    <t>ITGA1</t>
  </si>
  <si>
    <t>ITGA2</t>
  </si>
  <si>
    <t>LOC102467080</t>
  </si>
  <si>
    <t>LOC102467081</t>
  </si>
  <si>
    <t>LOC257396</t>
  </si>
  <si>
    <t>MCIDAS</t>
  </si>
  <si>
    <t>MIR449A</t>
  </si>
  <si>
    <t>MIR449B</t>
  </si>
  <si>
    <t>MIR449C</t>
  </si>
  <si>
    <t>MIR5687</t>
  </si>
  <si>
    <t>MIR581</t>
  </si>
  <si>
    <t>MOCS2</t>
  </si>
  <si>
    <t>NDUFS4</t>
  </si>
  <si>
    <t>PELO</t>
  </si>
  <si>
    <t>PPAP2A</t>
  </si>
  <si>
    <t>RNF138P1</t>
  </si>
  <si>
    <t>SKIV2L2</t>
  </si>
  <si>
    <t>SLC38A9</t>
  </si>
  <si>
    <t>GTF2H2B</t>
  </si>
  <si>
    <t>GUSBP3</t>
  </si>
  <si>
    <t>GUSBP9</t>
  </si>
  <si>
    <t>LOC441081</t>
  </si>
  <si>
    <t>NAIP</t>
  </si>
  <si>
    <t>SERF1A</t>
  </si>
  <si>
    <t>SERF1B</t>
  </si>
  <si>
    <t>SMA5</t>
  </si>
  <si>
    <t>SMN1</t>
  </si>
  <si>
    <t>SMN2</t>
  </si>
  <si>
    <t>GMDS-AS1</t>
  </si>
  <si>
    <t>ATXN7L1</t>
  </si>
  <si>
    <t>CCDC71L</t>
  </si>
  <si>
    <t>CDHR3</t>
  </si>
  <si>
    <t>COG5</t>
  </si>
  <si>
    <t>EFCAB10</t>
  </si>
  <si>
    <t>HBP1</t>
  </si>
  <si>
    <t>KMT2E</t>
  </si>
  <si>
    <t>KMT2E-AS1</t>
  </si>
  <si>
    <t>LHFPL3</t>
  </si>
  <si>
    <t>LHFPL3-AS1</t>
  </si>
  <si>
    <t>LHFPL3-AS2</t>
  </si>
  <si>
    <t>LINC01004</t>
  </si>
  <si>
    <t>NAMPT</t>
  </si>
  <si>
    <t>ORC5</t>
  </si>
  <si>
    <t>PIK3CG</t>
  </si>
  <si>
    <t>PRKAR2B</t>
  </si>
  <si>
    <t>PUS7</t>
  </si>
  <si>
    <t>RINT1</t>
  </si>
  <si>
    <t>SRPK2</t>
  </si>
  <si>
    <t>SYPL1</t>
  </si>
  <si>
    <t>IMMP2L</t>
  </si>
  <si>
    <t>PRSS2</t>
  </si>
  <si>
    <t>PRSS3P2</t>
  </si>
  <si>
    <t>APTR</t>
  </si>
  <si>
    <t>AUTS2</t>
  </si>
  <si>
    <t>CACNA2D1</t>
  </si>
  <si>
    <t>CALN1</t>
  </si>
  <si>
    <t>CCDC146</t>
  </si>
  <si>
    <t>CCL24</t>
  </si>
  <si>
    <t>CCL26</t>
  </si>
  <si>
    <t>CD36</t>
  </si>
  <si>
    <t>DTX2</t>
  </si>
  <si>
    <t>DTX2P1-UPK3BP1-PMS2P11</t>
  </si>
  <si>
    <t>FDPSP2</t>
  </si>
  <si>
    <t>FGL2</t>
  </si>
  <si>
    <t>GATSL2</t>
  </si>
  <si>
    <t>GNAI1</t>
  </si>
  <si>
    <t>GNAT3</t>
  </si>
  <si>
    <t>GRM3</t>
  </si>
  <si>
    <t>GSAP</t>
  </si>
  <si>
    <t>GTF2IRD1P1</t>
  </si>
  <si>
    <t>GTF2IRD2</t>
  </si>
  <si>
    <t>GTF2IRD2B</t>
  </si>
  <si>
    <t>HGF</t>
  </si>
  <si>
    <t>HIP1</t>
  </si>
  <si>
    <t>HSPB1</t>
  </si>
  <si>
    <t>KCTD7</t>
  </si>
  <si>
    <t>LINC00174</t>
  </si>
  <si>
    <t>LINC01372</t>
  </si>
  <si>
    <t>LOC100101148</t>
  </si>
  <si>
    <t>LOC100133091</t>
  </si>
  <si>
    <t>LOC100507468</t>
  </si>
  <si>
    <t>LOC100996437</t>
  </si>
  <si>
    <t>LOC101927243</t>
  </si>
  <si>
    <t>LOC101927269</t>
  </si>
  <si>
    <t>LOC101927356</t>
  </si>
  <si>
    <t>LOC101927378</t>
  </si>
  <si>
    <t>LOC102723427</t>
  </si>
  <si>
    <t>LOC493754</t>
  </si>
  <si>
    <t>LOC541473</t>
  </si>
  <si>
    <t>MAGI2</t>
  </si>
  <si>
    <t>MAGI2-AS2</t>
  </si>
  <si>
    <t>MAGI2-AS3</t>
  </si>
  <si>
    <t>MDH2</t>
  </si>
  <si>
    <t>MIR3914-1</t>
  </si>
  <si>
    <t>MIR3914-2</t>
  </si>
  <si>
    <t>MIR4650-1</t>
  </si>
  <si>
    <t>MIR4650-2</t>
  </si>
  <si>
    <t>MIR4651</t>
  </si>
  <si>
    <t>MIR548AU</t>
  </si>
  <si>
    <t>MIR548M</t>
  </si>
  <si>
    <t>NCF1C</t>
  </si>
  <si>
    <t>NSUN5P1</t>
  </si>
  <si>
    <t>NSUN5P2</t>
  </si>
  <si>
    <t>PCLO</t>
  </si>
  <si>
    <t>PHTF2</t>
  </si>
  <si>
    <t>PMS2L2</t>
  </si>
  <si>
    <t>PMS2P3</t>
  </si>
  <si>
    <t>PMS2P4</t>
  </si>
  <si>
    <t>PMS2P5</t>
  </si>
  <si>
    <t>PMS2P9</t>
  </si>
  <si>
    <t>POM121</t>
  </si>
  <si>
    <t>POM121C</t>
  </si>
  <si>
    <t>POMZP3</t>
  </si>
  <si>
    <t>POR</t>
  </si>
  <si>
    <t>PTPN12</t>
  </si>
  <si>
    <t>RABGEF1</t>
  </si>
  <si>
    <t>RHBDD2</t>
  </si>
  <si>
    <t>RPL13AP17</t>
  </si>
  <si>
    <t>RSBN1L</t>
  </si>
  <si>
    <t>SBDS</t>
  </si>
  <si>
    <t>SBDSP1</t>
  </si>
  <si>
    <t>SEMA3A</t>
  </si>
  <si>
    <t>SEMA3C</t>
  </si>
  <si>
    <t>SEMA3D</t>
  </si>
  <si>
    <t>SEMA3E</t>
  </si>
  <si>
    <t>SNORA14A</t>
  </si>
  <si>
    <t>SPDYE5</t>
  </si>
  <si>
    <t>SPDYE7P</t>
  </si>
  <si>
    <t>SPDYE8P</t>
  </si>
  <si>
    <t>SRCRB4D</t>
  </si>
  <si>
    <t>SRRM3</t>
  </si>
  <si>
    <t>STAG3L1</t>
  </si>
  <si>
    <t>STAG3L2</t>
  </si>
  <si>
    <t>STAG3L3</t>
  </si>
  <si>
    <t>STAG3L4</t>
  </si>
  <si>
    <t>STYXL1</t>
  </si>
  <si>
    <t>TMEM120A</t>
  </si>
  <si>
    <t>TMEM248</t>
  </si>
  <si>
    <t>TMEM60</t>
  </si>
  <si>
    <t>TPST1</t>
  </si>
  <si>
    <t>TRIM73</t>
  </si>
  <si>
    <t>TRIM74</t>
  </si>
  <si>
    <t>TYW1</t>
  </si>
  <si>
    <t>TYW1B</t>
  </si>
  <si>
    <t>UPK3B</t>
  </si>
  <si>
    <t>WBSCR16</t>
  </si>
  <si>
    <t>WBSCR17</t>
  </si>
  <si>
    <t>YWHAG</t>
  </si>
  <si>
    <t>ZP3</t>
  </si>
  <si>
    <t>ASB4</t>
  </si>
  <si>
    <t>C7orf76</t>
  </si>
  <si>
    <t>DYNC1I1</t>
  </si>
  <si>
    <t>LOC100506136</t>
  </si>
  <si>
    <t>MIR591</t>
  </si>
  <si>
    <t>PDK4</t>
  </si>
  <si>
    <t>PON1</t>
  </si>
  <si>
    <t>PON2</t>
  </si>
  <si>
    <t>PON3</t>
  </si>
  <si>
    <t>SHFM1</t>
  </si>
  <si>
    <t>SLC25A13</t>
  </si>
  <si>
    <t>LOC101927550</t>
  </si>
  <si>
    <t>MIR3609</t>
  </si>
  <si>
    <t>TMEM130</t>
  </si>
  <si>
    <t>TRRAP</t>
  </si>
  <si>
    <t>FAM86B3P</t>
  </si>
  <si>
    <t>ATP6V0D2</t>
  </si>
  <si>
    <t>C8orf59</t>
  </si>
  <si>
    <t>C8orf87</t>
  </si>
  <si>
    <t>C8orf88</t>
  </si>
  <si>
    <t>CA1</t>
  </si>
  <si>
    <t>CA13</t>
  </si>
  <si>
    <t>CA2</t>
  </si>
  <si>
    <t>CA3</t>
  </si>
  <si>
    <t>CALB1</t>
  </si>
  <si>
    <t>CCNE2</t>
  </si>
  <si>
    <t>CDH17</t>
  </si>
  <si>
    <t>CNBD1</t>
  </si>
  <si>
    <t>CNGB3</t>
  </si>
  <si>
    <t>CPNE3</t>
  </si>
  <si>
    <t>DCAF4L2</t>
  </si>
  <si>
    <t>DECR1</t>
  </si>
  <si>
    <t>DPY19L4</t>
  </si>
  <si>
    <t>E2F5</t>
  </si>
  <si>
    <t>ESRP1</t>
  </si>
  <si>
    <t>FAM92A1</t>
  </si>
  <si>
    <t>FLJ46284</t>
  </si>
  <si>
    <t>FSBP</t>
  </si>
  <si>
    <t>GEM</t>
  </si>
  <si>
    <t>INTS8</t>
  </si>
  <si>
    <t>KIAA1429</t>
  </si>
  <si>
    <t>LINC00534</t>
  </si>
  <si>
    <t>LINC00535</t>
  </si>
  <si>
    <t>LINC01030</t>
  </si>
  <si>
    <t>LOC100288748</t>
  </si>
  <si>
    <t>LOC100996348</t>
  </si>
  <si>
    <t>LRRC69</t>
  </si>
  <si>
    <t>LRRCC1</t>
  </si>
  <si>
    <t>MIR3150A</t>
  </si>
  <si>
    <t>MIR3150B</t>
  </si>
  <si>
    <t>MIR378D2</t>
  </si>
  <si>
    <t>MIR4661</t>
  </si>
  <si>
    <t>MIR8084</t>
  </si>
  <si>
    <t>MMP16</t>
  </si>
  <si>
    <t>NBN</t>
  </si>
  <si>
    <t>NDUFAF6</t>
  </si>
  <si>
    <t>NECAB1</t>
  </si>
  <si>
    <t>OSGIN2</t>
  </si>
  <si>
    <t>OTUD6B</t>
  </si>
  <si>
    <t>OTUD6B-AS1</t>
  </si>
  <si>
    <t>PDP1</t>
  </si>
  <si>
    <t>PSKH2</t>
  </si>
  <si>
    <t>RAD54B</t>
  </si>
  <si>
    <t>RALYL</t>
  </si>
  <si>
    <t>RBM12B</t>
  </si>
  <si>
    <t>RBM12B-AS1</t>
  </si>
  <si>
    <t>REXO1L2P</t>
  </si>
  <si>
    <t>RIPK2</t>
  </si>
  <si>
    <t>RMDN1</t>
  </si>
  <si>
    <t>RUNX1T1</t>
  </si>
  <si>
    <t>SLC26A7</t>
  </si>
  <si>
    <t>SLC7A13</t>
  </si>
  <si>
    <t>TMEM55A</t>
  </si>
  <si>
    <t>TMEM64</t>
  </si>
  <si>
    <t>TMEM67</t>
  </si>
  <si>
    <t>TP53INP1</t>
  </si>
  <si>
    <t>TRIQK</t>
  </si>
  <si>
    <t>WWP1</t>
  </si>
  <si>
    <t>C9orf66</t>
  </si>
  <si>
    <t>CBWD1</t>
  </si>
  <si>
    <t>DDX11L5</t>
  </si>
  <si>
    <t>FAM138C</t>
  </si>
  <si>
    <t>FOXD4</t>
  </si>
  <si>
    <t>LOC101929127</t>
  </si>
  <si>
    <t>WASH1</t>
  </si>
  <si>
    <t>AK1</t>
  </si>
  <si>
    <t>ANGPTL2</t>
  </si>
  <si>
    <t>C9orf117</t>
  </si>
  <si>
    <t>C9orf16</t>
  </si>
  <si>
    <t>CDK9</t>
  </si>
  <si>
    <t>CIZ1</t>
  </si>
  <si>
    <t>DNM1</t>
  </si>
  <si>
    <t>DPM2</t>
  </si>
  <si>
    <t>ENG</t>
  </si>
  <si>
    <t>FAM102A</t>
  </si>
  <si>
    <t>FAM129B</t>
  </si>
  <si>
    <t>FPGS</t>
  </si>
  <si>
    <t>GARNL3</t>
  </si>
  <si>
    <t>GOLGA2</t>
  </si>
  <si>
    <t>LCN2</t>
  </si>
  <si>
    <t>LOC100289019</t>
  </si>
  <si>
    <t>LRSAM1</t>
  </si>
  <si>
    <t>MIR199B</t>
  </si>
  <si>
    <t>MIR2861</t>
  </si>
  <si>
    <t>MIR3154</t>
  </si>
  <si>
    <t>MIR3911</t>
  </si>
  <si>
    <t>MIR3960</t>
  </si>
  <si>
    <t>MIR4672</t>
  </si>
  <si>
    <t>NAIF1</t>
  </si>
  <si>
    <t>PIP5KL1</t>
  </si>
  <si>
    <t>PTGES2</t>
  </si>
  <si>
    <t>PTGES2-AS1</t>
  </si>
  <si>
    <t>PTRH1</t>
  </si>
  <si>
    <t>RALGPS1</t>
  </si>
  <si>
    <t>RPL12</t>
  </si>
  <si>
    <t>SH2D3C</t>
  </si>
  <si>
    <t>SLC25A25</t>
  </si>
  <si>
    <t>SLC2A8</t>
  </si>
  <si>
    <t>SNORA65</t>
  </si>
  <si>
    <t>ST6GALNAC4</t>
  </si>
  <si>
    <t>ST6GALNAC6</t>
  </si>
  <si>
    <t>STXBP1</t>
  </si>
  <si>
    <t>SWI5</t>
  </si>
  <si>
    <t>TOR2A</t>
  </si>
  <si>
    <t>TTC16</t>
  </si>
  <si>
    <t>ZBTB34</t>
  </si>
  <si>
    <t>ZBTB43</t>
  </si>
  <si>
    <t>ZNF79</t>
  </si>
  <si>
    <t>AAED1</t>
  </si>
  <si>
    <t>ALDOB</t>
  </si>
  <si>
    <t>ALG2</t>
  </si>
  <si>
    <t>ANKS6</t>
  </si>
  <si>
    <t>ANP32B</t>
  </si>
  <si>
    <t>BAAT</t>
  </si>
  <si>
    <t>BARX1</t>
  </si>
  <si>
    <t>C9orf156</t>
  </si>
  <si>
    <t>C9orf3</t>
  </si>
  <si>
    <t>CCDC180</t>
  </si>
  <si>
    <t>CDC14B</t>
  </si>
  <si>
    <t>COL15A1</t>
  </si>
  <si>
    <t>CORO2A</t>
  </si>
  <si>
    <t>CTSV</t>
  </si>
  <si>
    <t>ERCC6L2</t>
  </si>
  <si>
    <t>ERP44</t>
  </si>
  <si>
    <t>FAM120A</t>
  </si>
  <si>
    <t>FAM120AOS</t>
  </si>
  <si>
    <t>FANCC</t>
  </si>
  <si>
    <t>FBP1</t>
  </si>
  <si>
    <t>FBP2</t>
  </si>
  <si>
    <t>FOXE1</t>
  </si>
  <si>
    <t>GABBR2</t>
  </si>
  <si>
    <t>GALNT12</t>
  </si>
  <si>
    <t>GAS2L1P2</t>
  </si>
  <si>
    <t>GRIN3A</t>
  </si>
  <si>
    <t>HABP4</t>
  </si>
  <si>
    <t>HEMGN</t>
  </si>
  <si>
    <t>HIATL1</t>
  </si>
  <si>
    <t>HIATL2</t>
  </si>
  <si>
    <t>HSD17B3</t>
  </si>
  <si>
    <t>INVS</t>
  </si>
  <si>
    <t>LINC00092</t>
  </si>
  <si>
    <t>LINC00476</t>
  </si>
  <si>
    <t>LOC100132077</t>
  </si>
  <si>
    <t>LOC100132781</t>
  </si>
  <si>
    <t>LOC100499484</t>
  </si>
  <si>
    <t>LOC100499484-C9ORF174</t>
  </si>
  <si>
    <t>LOC100507346</t>
  </si>
  <si>
    <t>LOC101928099</t>
  </si>
  <si>
    <t>LOC101928438</t>
  </si>
  <si>
    <t>LOC101928470</t>
  </si>
  <si>
    <t>LOC158434</t>
  </si>
  <si>
    <t>LOC158435</t>
  </si>
  <si>
    <t>LOC286359</t>
  </si>
  <si>
    <t>LOC441454</t>
  </si>
  <si>
    <t>LOC441455</t>
  </si>
  <si>
    <t>LOC441461</t>
  </si>
  <si>
    <t>LPPR1</t>
  </si>
  <si>
    <t>MIR2278</t>
  </si>
  <si>
    <t>MIR23B</t>
  </si>
  <si>
    <t>MIR24-1</t>
  </si>
  <si>
    <t>MIR27B</t>
  </si>
  <si>
    <t>MIR3074</t>
  </si>
  <si>
    <t>MIR4291</t>
  </si>
  <si>
    <t>MIR6081</t>
  </si>
  <si>
    <t>MIR6854</t>
  </si>
  <si>
    <t>MIRLET7A1</t>
  </si>
  <si>
    <t>MIRLET7D</t>
  </si>
  <si>
    <t>MIRLET7DHG</t>
  </si>
  <si>
    <t>MIRLET7F1</t>
  </si>
  <si>
    <t>MRPL50</t>
  </si>
  <si>
    <t>MSANTD3</t>
  </si>
  <si>
    <t>MSANTD3-TMEFF1</t>
  </si>
  <si>
    <t>MURC</t>
  </si>
  <si>
    <t>NAMA</t>
  </si>
  <si>
    <t>NANS</t>
  </si>
  <si>
    <t>NCBP1</t>
  </si>
  <si>
    <t>NR4A3</t>
  </si>
  <si>
    <t>NUTM2F</t>
  </si>
  <si>
    <t>NUTM2G</t>
  </si>
  <si>
    <t>PHF2</t>
  </si>
  <si>
    <t>PPP3R2</t>
  </si>
  <si>
    <t>PTCH1</t>
  </si>
  <si>
    <t>PTPDC1</t>
  </si>
  <si>
    <t>RNF20</t>
  </si>
  <si>
    <t>SEC61B</t>
  </si>
  <si>
    <t>SLC35D2</t>
  </si>
  <si>
    <t>STX17</t>
  </si>
  <si>
    <t>TBC1D2</t>
  </si>
  <si>
    <t>TDRD7</t>
  </si>
  <si>
    <t>TEX10</t>
  </si>
  <si>
    <t>TGFBR1</t>
  </si>
  <si>
    <t>TMEFF1</t>
  </si>
  <si>
    <t>TMEM246</t>
  </si>
  <si>
    <t>TMOD1</t>
  </si>
  <si>
    <t>TRIM14</t>
  </si>
  <si>
    <t>TSTD2</t>
  </si>
  <si>
    <t>XPA</t>
  </si>
  <si>
    <t>ZNF169</t>
  </si>
  <si>
    <t>ZNF189</t>
  </si>
  <si>
    <t>ZNF367</t>
  </si>
  <si>
    <t>ZNF510</t>
  </si>
  <si>
    <t>ZNF782</t>
  </si>
  <si>
    <t>ABCD1</t>
  </si>
  <si>
    <t>ARHGAP4</t>
  </si>
  <si>
    <t>ATP2B3</t>
  </si>
  <si>
    <t>AVPR2</t>
  </si>
  <si>
    <t>BCAP31</t>
  </si>
  <si>
    <t>BGN</t>
  </si>
  <si>
    <t>CD99L2</t>
  </si>
  <si>
    <t>CETN2</t>
  </si>
  <si>
    <t>CNGA2</t>
  </si>
  <si>
    <t>CSAG1</t>
  </si>
  <si>
    <t>CSAG3</t>
  </si>
  <si>
    <t>CSAG4</t>
  </si>
  <si>
    <t>CTAG2</t>
  </si>
  <si>
    <t>CXorf40A</t>
  </si>
  <si>
    <t>CXorf40B</t>
  </si>
  <si>
    <t>CXorf51A</t>
  </si>
  <si>
    <t>CXorf51B</t>
  </si>
  <si>
    <t>DKC1</t>
  </si>
  <si>
    <t>DUSP9</t>
  </si>
  <si>
    <t>F8A1</t>
  </si>
  <si>
    <t>F8A2</t>
  </si>
  <si>
    <t>F8A3</t>
  </si>
  <si>
    <t>FAM58A</t>
  </si>
  <si>
    <t>FATE1</t>
  </si>
  <si>
    <t>FMR1</t>
  </si>
  <si>
    <t>FMR1-AS1</t>
  </si>
  <si>
    <t>FMR1NB</t>
  </si>
  <si>
    <t>GAB3</t>
  </si>
  <si>
    <t>GABRA3</t>
  </si>
  <si>
    <t>GABRE</t>
  </si>
  <si>
    <t>GABRQ</t>
  </si>
  <si>
    <t>GPR50</t>
  </si>
  <si>
    <t>H2AFB1</t>
  </si>
  <si>
    <t>H2AFB2</t>
  </si>
  <si>
    <t>H2AFB3</t>
  </si>
  <si>
    <t>HAUS7</t>
  </si>
  <si>
    <t>HCFC1</t>
  </si>
  <si>
    <t>HCFC1-AS1</t>
  </si>
  <si>
    <t>HMGB3</t>
  </si>
  <si>
    <t>HSFX1</t>
  </si>
  <si>
    <t>HSFX2</t>
  </si>
  <si>
    <t>IDH3G</t>
  </si>
  <si>
    <t>IDS</t>
  </si>
  <si>
    <t>L1CAM</t>
  </si>
  <si>
    <t>LINC00850</t>
  </si>
  <si>
    <t>LINC00893</t>
  </si>
  <si>
    <t>LINC00894</t>
  </si>
  <si>
    <t>MAGEA10</t>
  </si>
  <si>
    <t>MAGEA10-MAGEA5</t>
  </si>
  <si>
    <t>MAGEA11</t>
  </si>
  <si>
    <t>MAGEA12</t>
  </si>
  <si>
    <t>MAGEA2</t>
  </si>
  <si>
    <t>MAGEA2B</t>
  </si>
  <si>
    <t>MAGEA3</t>
  </si>
  <si>
    <t>MAGEA4</t>
  </si>
  <si>
    <t>MAGEA5</t>
  </si>
  <si>
    <t>MAGEA6</t>
  </si>
  <si>
    <t>MAGEA8</t>
  </si>
  <si>
    <t>MAGEA8-AS1</t>
  </si>
  <si>
    <t>MAGEA9</t>
  </si>
  <si>
    <t>MAGEA9B</t>
  </si>
  <si>
    <t>MAMLD1</t>
  </si>
  <si>
    <t>MIR105-1</t>
  </si>
  <si>
    <t>MIR105-2</t>
  </si>
  <si>
    <t>MIR1184-1</t>
  </si>
  <si>
    <t>MIR1184-2</t>
  </si>
  <si>
    <t>MIR1184-3</t>
  </si>
  <si>
    <t>MIR2114</t>
  </si>
  <si>
    <t>MIR3202-1</t>
  </si>
  <si>
    <t>MIR3202-2</t>
  </si>
  <si>
    <t>MIR4330</t>
  </si>
  <si>
    <t>MIR452</t>
  </si>
  <si>
    <t>MIR506</t>
  </si>
  <si>
    <t>MIR507</t>
  </si>
  <si>
    <t>MIR508</t>
  </si>
  <si>
    <t>MIR509-1</t>
  </si>
  <si>
    <t>MIR509-2</t>
  </si>
  <si>
    <t>MIR509-3</t>
  </si>
  <si>
    <t>MIR510</t>
  </si>
  <si>
    <t>MIR514A1</t>
  </si>
  <si>
    <t>MIR514A2</t>
  </si>
  <si>
    <t>MIR514A3</t>
  </si>
  <si>
    <t>MIR514B</t>
  </si>
  <si>
    <t>MIR664B</t>
  </si>
  <si>
    <t>MIR767</t>
  </si>
  <si>
    <t>MIR888</t>
  </si>
  <si>
    <t>MIR890</t>
  </si>
  <si>
    <t>MIR891A</t>
  </si>
  <si>
    <t>MIR891B</t>
  </si>
  <si>
    <t>MIR892A</t>
  </si>
  <si>
    <t>MIR892B</t>
  </si>
  <si>
    <t>MIR892C</t>
  </si>
  <si>
    <t>MPP1</t>
  </si>
  <si>
    <t>MTM1</t>
  </si>
  <si>
    <t>MTMR1</t>
  </si>
  <si>
    <t>NAA10</t>
  </si>
  <si>
    <t>NSDHL</t>
  </si>
  <si>
    <t>PASD1</t>
  </si>
  <si>
    <t>PDZD4</t>
  </si>
  <si>
    <t>PLXNB3</t>
  </si>
  <si>
    <t>PNCK</t>
  </si>
  <si>
    <t>PNMA3</t>
  </si>
  <si>
    <t>PNMA5</t>
  </si>
  <si>
    <t>PNMA6A</t>
  </si>
  <si>
    <t>PRRG3</t>
  </si>
  <si>
    <t>RENBP</t>
  </si>
  <si>
    <t>SLC6A8</t>
  </si>
  <si>
    <t>SLITRK2</t>
  </si>
  <si>
    <t>SMIM9</t>
  </si>
  <si>
    <t>SNORA36A</t>
  </si>
  <si>
    <t>SNORA56</t>
  </si>
  <si>
    <t>SPANXN1</t>
  </si>
  <si>
    <t>SRPK3</t>
  </si>
  <si>
    <t>SSR4</t>
  </si>
  <si>
    <t>TMEM185A</t>
  </si>
  <si>
    <t>TMEM257</t>
  </si>
  <si>
    <t>TREX2</t>
  </si>
  <si>
    <t>VMA21</t>
  </si>
  <si>
    <t>ZFP92</t>
  </si>
  <si>
    <t>ZNF185</t>
  </si>
  <si>
    <t>LOC101927830</t>
  </si>
  <si>
    <t>SPRY3</t>
  </si>
  <si>
    <t>TMLHE</t>
  </si>
  <si>
    <t>TMLHE-AS1</t>
  </si>
  <si>
    <t>VAMP7</t>
  </si>
  <si>
    <t>CASK</t>
  </si>
  <si>
    <t>DUSP21</t>
  </si>
  <si>
    <t>EFHC2</t>
  </si>
  <si>
    <t>FUNDC1</t>
  </si>
  <si>
    <t>KDM6A</t>
  </si>
  <si>
    <t>LOC101927501</t>
  </si>
  <si>
    <t>MAOA</t>
  </si>
  <si>
    <t>MAOB</t>
  </si>
  <si>
    <t>NDP</t>
  </si>
  <si>
    <t>PPP1R2P9</t>
  </si>
  <si>
    <t>ALAS2</t>
  </si>
  <si>
    <t>APEX2</t>
  </si>
  <si>
    <t>CENPVP1</t>
  </si>
  <si>
    <t>CENPVP2</t>
  </si>
  <si>
    <t>FAM104B</t>
  </si>
  <si>
    <t>FAM120C</t>
  </si>
  <si>
    <t>FAM156A</t>
  </si>
  <si>
    <t>FAM156B</t>
  </si>
  <si>
    <t>FGD1</t>
  </si>
  <si>
    <t>FOXR2</t>
  </si>
  <si>
    <t>GNL3L</t>
  </si>
  <si>
    <t>GPR173</t>
  </si>
  <si>
    <t>GSPT2</t>
  </si>
  <si>
    <t>HSD17B10</t>
  </si>
  <si>
    <t>HUWE1</t>
  </si>
  <si>
    <t>IQSEC2</t>
  </si>
  <si>
    <t>ITIH6</t>
  </si>
  <si>
    <t>KANTR</t>
  </si>
  <si>
    <t>KDM5C</t>
  </si>
  <si>
    <t>LOC102723426</t>
  </si>
  <si>
    <t>MAGED1</t>
  </si>
  <si>
    <t>MAGED2</t>
  </si>
  <si>
    <t>MAGED4</t>
  </si>
  <si>
    <t>MAGED4B</t>
  </si>
  <si>
    <t>MAGEH1</t>
  </si>
  <si>
    <t>MIR4536-1</t>
  </si>
  <si>
    <t>MIR6857</t>
  </si>
  <si>
    <t>MIR6894</t>
  </si>
  <si>
    <t>MIR6895</t>
  </si>
  <si>
    <t>MIR8088</t>
  </si>
  <si>
    <t>MIR98</t>
  </si>
  <si>
    <t>MIRLET7F2</t>
  </si>
  <si>
    <t>MTRNR2L10</t>
  </si>
  <si>
    <t>NUDT11</t>
  </si>
  <si>
    <t>PAGE2</t>
  </si>
  <si>
    <t>PAGE2B</t>
  </si>
  <si>
    <t>PAGE3</t>
  </si>
  <si>
    <t>PAGE5</t>
  </si>
  <si>
    <t>PFKFB1</t>
  </si>
  <si>
    <t>PHF8</t>
  </si>
  <si>
    <t>RIBC1</t>
  </si>
  <si>
    <t>RRAGB</t>
  </si>
  <si>
    <t>SMC1A</t>
  </si>
  <si>
    <t>SNORA11</t>
  </si>
  <si>
    <t>SNORA11D</t>
  </si>
  <si>
    <t>SNORA11E</t>
  </si>
  <si>
    <t>SPANXN5</t>
  </si>
  <si>
    <t>SSX2</t>
  </si>
  <si>
    <t>SSX2B</t>
  </si>
  <si>
    <t>SSX7</t>
  </si>
  <si>
    <t>SSX8</t>
  </si>
  <si>
    <t>TRO</t>
  </si>
  <si>
    <t>TSPYL2</t>
  </si>
  <si>
    <t>TSR2</t>
  </si>
  <si>
    <t>USP51</t>
  </si>
  <si>
    <t>WNK3</t>
  </si>
  <si>
    <t>XAGE1B</t>
  </si>
  <si>
    <t>XAGE1E</t>
  </si>
  <si>
    <t>XAGE2</t>
  </si>
  <si>
    <t>XAGE2B</t>
  </si>
  <si>
    <t>XAGE3</t>
  </si>
  <si>
    <t>XAGE5</t>
  </si>
  <si>
    <t>MIR651</t>
  </si>
  <si>
    <t>PNPLA4</t>
  </si>
  <si>
    <t>CHM</t>
  </si>
  <si>
    <t>CHMP1B2P</t>
  </si>
  <si>
    <t>CPXCR1</t>
  </si>
  <si>
    <t>CYLC1</t>
  </si>
  <si>
    <t>DACH2</t>
  </si>
  <si>
    <t>FAM46D</t>
  </si>
  <si>
    <t>HDX</t>
  </si>
  <si>
    <t>HMGN5</t>
  </si>
  <si>
    <t>KLHL4</t>
  </si>
  <si>
    <t>LOC101928128</t>
  </si>
  <si>
    <t>PABPC5</t>
  </si>
  <si>
    <t>PABPC5-AS1</t>
  </si>
  <si>
    <t>PCDH11X</t>
  </si>
  <si>
    <t>POF1B</t>
  </si>
  <si>
    <t>POU3F4</t>
  </si>
  <si>
    <t>RPS6KA6</t>
  </si>
  <si>
    <t>SH3BGRL</t>
  </si>
  <si>
    <t>TBX22</t>
  </si>
  <si>
    <t>TGIF2LX</t>
  </si>
  <si>
    <t>ZNF711</t>
  </si>
  <si>
    <t>GRCh37 (hg19)</t>
  </si>
  <si>
    <t xml:space="preserve">                   List of genes</t>
  </si>
  <si>
    <t>List 1</t>
  </si>
  <si>
    <t>complete</t>
  </si>
  <si>
    <t>List 2</t>
  </si>
  <si>
    <t>List3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</si>
</sst>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D9D6"/>
        <bgColor indexed="64"/>
      </patternFill>
    </fill>
    <fill>
      <patternFill patternType="solid">
        <fgColor rgb="FFAFC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4" borderId="6" xfId="0" applyNumberFormat="1" applyFill="1" applyBorder="1" applyAlignment="1">
      <alignment horizontal="center"/>
    </xf>
    <xf numFmtId="0" fontId="5" fillId="4" borderId="6" xfId="0" applyNumberFormat="1" applyFont="1" applyFill="1" applyBorder="1" applyAlignment="1">
      <alignment horizontal="center"/>
    </xf>
    <xf numFmtId="0" fontId="0" fillId="4" borderId="7" xfId="0" applyNumberForma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4" borderId="6" xfId="0" applyNumberForma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49" fontId="0" fillId="0" borderId="0" xfId="0" applyNumberFormat="1" applyFill="1"/>
    <xf numFmtId="0" fontId="5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I402"/>
  <sheetViews>
    <sheetView topLeftCell="D30" zoomScale="75" zoomScaleNormal="75" workbookViewId="0">
      <pane xSplit="1" topLeftCell="I1" activePane="topRight" state="frozen"/>
      <selection activeCell="D121" sqref="D121"/>
      <selection pane="topRight" activeCell="N85" sqref="N85"/>
    </sheetView>
  </sheetViews>
  <sheetFormatPr defaultRowHeight="15"/>
  <cols>
    <col min="1" max="1" width="10.140625" style="8" customWidth="1"/>
    <col min="2" max="3" width="15.42578125" style="1" customWidth="1"/>
    <col min="4" max="4" width="16.28515625" style="3" customWidth="1"/>
    <col min="5" max="13" width="15.7109375" style="4" customWidth="1"/>
    <col min="14" max="14" width="18.140625" style="3" customWidth="1"/>
    <col min="15" max="18" width="9.140625" style="1"/>
  </cols>
  <sheetData>
    <row r="1" spans="1:191" ht="27" customHeight="1" thickBot="1">
      <c r="A1" s="35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17"/>
      <c r="N1" s="17"/>
      <c r="O1" s="9"/>
    </row>
    <row r="2" spans="1:191" s="6" customFormat="1" ht="54" customHeight="1" thickBot="1">
      <c r="A2" s="10" t="s">
        <v>259</v>
      </c>
      <c r="B2" s="10" t="s">
        <v>260</v>
      </c>
      <c r="C2" s="10" t="s">
        <v>261</v>
      </c>
      <c r="D2" s="10" t="s">
        <v>262</v>
      </c>
      <c r="E2" s="32" t="s">
        <v>263</v>
      </c>
      <c r="F2" s="33"/>
      <c r="G2" s="33"/>
      <c r="H2" s="33"/>
      <c r="I2" s="33"/>
      <c r="J2" s="33"/>
      <c r="K2" s="33"/>
      <c r="L2" s="34"/>
      <c r="M2" s="10" t="s">
        <v>6474</v>
      </c>
      <c r="N2" s="15" t="s">
        <v>6473</v>
      </c>
      <c r="O2" s="38" t="s">
        <v>10815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40"/>
    </row>
    <row r="3" spans="1:191">
      <c r="A3" s="8" t="s">
        <v>0</v>
      </c>
      <c r="B3" s="2">
        <v>199818779</v>
      </c>
      <c r="C3" s="2">
        <v>200303015</v>
      </c>
      <c r="D3" s="7">
        <v>8</v>
      </c>
      <c r="E3" s="4" t="s">
        <v>153</v>
      </c>
      <c r="F3" s="4" t="s">
        <v>194</v>
      </c>
      <c r="G3" s="4" t="s">
        <v>195</v>
      </c>
      <c r="H3" s="4" t="s">
        <v>196</v>
      </c>
      <c r="I3" s="4" t="s">
        <v>493</v>
      </c>
      <c r="J3" s="4" t="s">
        <v>197</v>
      </c>
      <c r="K3" s="4" t="s">
        <v>198</v>
      </c>
      <c r="L3" s="4" t="s">
        <v>199</v>
      </c>
      <c r="M3" s="19" t="s">
        <v>10814</v>
      </c>
      <c r="N3" s="20">
        <v>1</v>
      </c>
      <c r="O3" s="1" t="s">
        <v>6475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</row>
    <row r="4" spans="1:191">
      <c r="A4" s="8" t="s">
        <v>1</v>
      </c>
      <c r="B4" s="2">
        <v>73152159</v>
      </c>
      <c r="C4" s="2">
        <v>77982123</v>
      </c>
      <c r="D4" s="7">
        <v>7</v>
      </c>
      <c r="E4" s="4" t="s">
        <v>494</v>
      </c>
      <c r="F4" s="4" t="s">
        <v>55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M4" s="19" t="s">
        <v>10814</v>
      </c>
      <c r="N4" s="28">
        <v>25</v>
      </c>
      <c r="O4" s="1" t="s">
        <v>4144</v>
      </c>
      <c r="P4" s="1" t="s">
        <v>2053</v>
      </c>
      <c r="Q4" s="1" t="s">
        <v>2054</v>
      </c>
      <c r="R4" s="1" t="s">
        <v>2055</v>
      </c>
      <c r="S4" s="1" t="s">
        <v>2056</v>
      </c>
      <c r="T4" s="1" t="s">
        <v>2057</v>
      </c>
      <c r="U4" s="1" t="s">
        <v>2058</v>
      </c>
      <c r="V4" s="1" t="s">
        <v>2059</v>
      </c>
      <c r="W4" s="1" t="s">
        <v>2060</v>
      </c>
      <c r="X4" s="1" t="s">
        <v>2061</v>
      </c>
      <c r="Y4" s="1" t="s">
        <v>2062</v>
      </c>
      <c r="Z4" s="1" t="s">
        <v>2063</v>
      </c>
      <c r="AA4" s="1" t="s">
        <v>2064</v>
      </c>
      <c r="AB4" s="1" t="s">
        <v>2065</v>
      </c>
      <c r="AC4" s="1" t="s">
        <v>2066</v>
      </c>
      <c r="AD4" s="1" t="s">
        <v>2067</v>
      </c>
      <c r="AE4" s="1" t="s">
        <v>4145</v>
      </c>
      <c r="AF4" s="1" t="s">
        <v>4146</v>
      </c>
      <c r="AG4" s="1" t="s">
        <v>2068</v>
      </c>
      <c r="AH4" s="1" t="s">
        <v>2069</v>
      </c>
      <c r="AI4" s="1" t="s">
        <v>2070</v>
      </c>
      <c r="AJ4" s="1" t="s">
        <v>2071</v>
      </c>
      <c r="AK4" s="1" t="s">
        <v>2074</v>
      </c>
      <c r="AL4" s="1" t="s">
        <v>2076</v>
      </c>
      <c r="AM4" s="1" t="s">
        <v>2078</v>
      </c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</row>
    <row r="5" spans="1:191">
      <c r="A5" s="8" t="s">
        <v>0</v>
      </c>
      <c r="B5" s="2">
        <v>198274696</v>
      </c>
      <c r="C5" s="2">
        <v>199818779</v>
      </c>
      <c r="D5" s="7">
        <v>7</v>
      </c>
      <c r="E5" s="4" t="s">
        <v>153</v>
      </c>
      <c r="F5" s="4" t="s">
        <v>194</v>
      </c>
      <c r="G5" s="4" t="s">
        <v>195</v>
      </c>
      <c r="H5" s="4" t="s">
        <v>196</v>
      </c>
      <c r="I5" s="4" t="s">
        <v>493</v>
      </c>
      <c r="J5" s="4" t="s">
        <v>197</v>
      </c>
      <c r="K5" s="4" t="s">
        <v>198</v>
      </c>
      <c r="M5" s="19" t="s">
        <v>10814</v>
      </c>
      <c r="N5" s="21">
        <v>11</v>
      </c>
      <c r="O5" s="1" t="s">
        <v>6507</v>
      </c>
      <c r="P5" s="1" t="s">
        <v>6508</v>
      </c>
      <c r="Q5" s="1" t="s">
        <v>6509</v>
      </c>
      <c r="R5" s="1" t="s">
        <v>6510</v>
      </c>
      <c r="S5" s="1" t="s">
        <v>6511</v>
      </c>
      <c r="T5" s="1" t="s">
        <v>6512</v>
      </c>
      <c r="U5" s="1" t="s">
        <v>6513</v>
      </c>
      <c r="V5" s="1" t="s">
        <v>6514</v>
      </c>
      <c r="W5" s="1" t="s">
        <v>6515</v>
      </c>
      <c r="X5" s="1" t="s">
        <v>6516</v>
      </c>
      <c r="Y5" s="1" t="s">
        <v>6517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</row>
    <row r="6" spans="1:191">
      <c r="A6" s="8" t="s">
        <v>0</v>
      </c>
      <c r="B6" s="2">
        <v>200303015</v>
      </c>
      <c r="C6" s="2">
        <v>201392106</v>
      </c>
      <c r="D6" s="7">
        <v>7</v>
      </c>
      <c r="E6" s="4" t="s">
        <v>153</v>
      </c>
      <c r="F6" s="4" t="s">
        <v>194</v>
      </c>
      <c r="G6" s="4" t="s">
        <v>196</v>
      </c>
      <c r="H6" s="4" t="s">
        <v>493</v>
      </c>
      <c r="I6" s="4" t="s">
        <v>197</v>
      </c>
      <c r="J6" s="4" t="s">
        <v>198</v>
      </c>
      <c r="K6" s="4" t="s">
        <v>199</v>
      </c>
      <c r="M6" s="19" t="s">
        <v>10814</v>
      </c>
      <c r="N6" s="21">
        <v>10</v>
      </c>
      <c r="O6" s="1" t="s">
        <v>6518</v>
      </c>
      <c r="P6" s="1" t="s">
        <v>6519</v>
      </c>
      <c r="Q6" s="1" t="s">
        <v>6520</v>
      </c>
      <c r="R6" s="1" t="s">
        <v>6521</v>
      </c>
      <c r="S6" s="1" t="s">
        <v>6522</v>
      </c>
      <c r="T6" s="1" t="s">
        <v>6475</v>
      </c>
      <c r="U6" s="1" t="s">
        <v>6523</v>
      </c>
      <c r="V6" s="1" t="s">
        <v>6524</v>
      </c>
      <c r="W6" s="1" t="s">
        <v>6525</v>
      </c>
      <c r="X6" s="1" t="s">
        <v>6526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</row>
    <row r="7" spans="1:191">
      <c r="A7" s="8" t="s">
        <v>1</v>
      </c>
      <c r="B7" s="2">
        <v>72380146</v>
      </c>
      <c r="C7" s="2">
        <v>73152159</v>
      </c>
      <c r="D7" s="7">
        <v>6</v>
      </c>
      <c r="E7" s="4" t="s">
        <v>494</v>
      </c>
      <c r="F7" s="4" t="s">
        <v>55</v>
      </c>
      <c r="G7" s="4" t="s">
        <v>200</v>
      </c>
      <c r="H7" s="4" t="s">
        <v>201</v>
      </c>
      <c r="I7" s="4" t="s">
        <v>202</v>
      </c>
      <c r="J7" s="4" t="s">
        <v>203</v>
      </c>
      <c r="M7" s="19" t="s">
        <v>10814</v>
      </c>
      <c r="N7" s="22">
        <v>4</v>
      </c>
      <c r="O7" s="1" t="s">
        <v>2072</v>
      </c>
      <c r="P7" s="1" t="s">
        <v>2073</v>
      </c>
      <c r="Q7" s="1" t="s">
        <v>2075</v>
      </c>
      <c r="R7" s="1" t="s">
        <v>2077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</row>
    <row r="8" spans="1:191">
      <c r="A8" s="8" t="s">
        <v>1</v>
      </c>
      <c r="B8" s="2">
        <v>77982123</v>
      </c>
      <c r="C8" s="2">
        <v>78010032</v>
      </c>
      <c r="D8" s="7">
        <v>6</v>
      </c>
      <c r="E8" s="4" t="s">
        <v>494</v>
      </c>
      <c r="F8" s="4" t="s">
        <v>55</v>
      </c>
      <c r="G8" s="4" t="s">
        <v>201</v>
      </c>
      <c r="H8" s="4" t="s">
        <v>202</v>
      </c>
      <c r="I8" s="4" t="s">
        <v>203</v>
      </c>
      <c r="J8" s="4" t="s">
        <v>204</v>
      </c>
      <c r="M8" s="19" t="s">
        <v>10814</v>
      </c>
      <c r="N8" s="22">
        <v>1</v>
      </c>
      <c r="O8" s="1" t="s">
        <v>4145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</row>
    <row r="9" spans="1:191">
      <c r="A9" s="8" t="s">
        <v>0</v>
      </c>
      <c r="B9" s="2">
        <v>197504763</v>
      </c>
      <c r="C9" s="2">
        <v>198274696</v>
      </c>
      <c r="D9" s="7">
        <v>6</v>
      </c>
      <c r="E9" s="4" t="s">
        <v>153</v>
      </c>
      <c r="F9" s="4" t="s">
        <v>194</v>
      </c>
      <c r="G9" s="4" t="s">
        <v>195</v>
      </c>
      <c r="H9" s="4" t="s">
        <v>196</v>
      </c>
      <c r="I9" s="4" t="s">
        <v>493</v>
      </c>
      <c r="J9" s="4" t="s">
        <v>197</v>
      </c>
      <c r="M9" s="19" t="s">
        <v>10814</v>
      </c>
      <c r="N9" s="21">
        <v>8</v>
      </c>
      <c r="O9" s="1" t="s">
        <v>6527</v>
      </c>
      <c r="P9" s="1" t="s">
        <v>6528</v>
      </c>
      <c r="Q9" s="1" t="s">
        <v>6529</v>
      </c>
      <c r="R9" s="1" t="s">
        <v>6530</v>
      </c>
      <c r="S9" s="1" t="s">
        <v>6531</v>
      </c>
      <c r="T9" s="1" t="s">
        <v>6532</v>
      </c>
      <c r="U9" s="1" t="s">
        <v>6533</v>
      </c>
      <c r="V9" s="1" t="s">
        <v>6517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</row>
    <row r="10" spans="1:191">
      <c r="A10" s="8" t="s">
        <v>0</v>
      </c>
      <c r="B10" s="2">
        <v>201392106</v>
      </c>
      <c r="C10" s="2">
        <v>201880513</v>
      </c>
      <c r="D10" s="7">
        <v>6</v>
      </c>
      <c r="E10" s="4" t="s">
        <v>153</v>
      </c>
      <c r="F10" s="4" t="s">
        <v>194</v>
      </c>
      <c r="G10" s="4" t="s">
        <v>196</v>
      </c>
      <c r="H10" s="4" t="s">
        <v>493</v>
      </c>
      <c r="I10" s="4" t="s">
        <v>197</v>
      </c>
      <c r="J10" s="4" t="s">
        <v>198</v>
      </c>
      <c r="M10" s="19" t="s">
        <v>10814</v>
      </c>
      <c r="N10" s="21">
        <v>11</v>
      </c>
      <c r="O10" s="1" t="s">
        <v>6534</v>
      </c>
      <c r="P10" s="1" t="s">
        <v>6535</v>
      </c>
      <c r="Q10" s="1" t="s">
        <v>6536</v>
      </c>
      <c r="R10" s="1" t="s">
        <v>6537</v>
      </c>
      <c r="S10" s="1" t="s">
        <v>6538</v>
      </c>
      <c r="T10" s="1" t="s">
        <v>6539</v>
      </c>
      <c r="U10" s="1" t="s">
        <v>6540</v>
      </c>
      <c r="V10" s="1" t="s">
        <v>6541</v>
      </c>
      <c r="W10" s="1" t="s">
        <v>6542</v>
      </c>
      <c r="X10" s="1" t="s">
        <v>6543</v>
      </c>
      <c r="Y10" s="1" t="s">
        <v>6524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</row>
    <row r="11" spans="1:191">
      <c r="A11" s="8" t="s">
        <v>2</v>
      </c>
      <c r="B11" s="2">
        <v>37310981</v>
      </c>
      <c r="C11" s="2">
        <v>37515525</v>
      </c>
      <c r="D11" s="7">
        <v>5</v>
      </c>
      <c r="E11" s="4" t="s">
        <v>133</v>
      </c>
      <c r="F11" s="4" t="s">
        <v>205</v>
      </c>
      <c r="G11" s="4" t="s">
        <v>206</v>
      </c>
      <c r="H11" s="4" t="s">
        <v>134</v>
      </c>
      <c r="I11" s="4" t="s">
        <v>207</v>
      </c>
      <c r="M11" s="19" t="s">
        <v>10814</v>
      </c>
      <c r="N11" s="22">
        <v>1</v>
      </c>
      <c r="O11" s="1" t="s">
        <v>6476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</row>
    <row r="12" spans="1:191">
      <c r="A12" s="8" t="s">
        <v>1</v>
      </c>
      <c r="B12" s="2">
        <v>66525097</v>
      </c>
      <c r="C12" s="2">
        <v>66590638</v>
      </c>
      <c r="D12" s="7">
        <v>5</v>
      </c>
      <c r="E12" s="4" t="s">
        <v>494</v>
      </c>
      <c r="F12" s="4" t="s">
        <v>55</v>
      </c>
      <c r="G12" s="4" t="s">
        <v>200</v>
      </c>
      <c r="H12" s="4" t="s">
        <v>201</v>
      </c>
      <c r="I12" s="4" t="s">
        <v>214</v>
      </c>
      <c r="M12" s="19" t="s">
        <v>10814</v>
      </c>
      <c r="N12" s="22">
        <v>1</v>
      </c>
      <c r="O12" s="1" t="s">
        <v>2007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</row>
    <row r="13" spans="1:191">
      <c r="A13" s="8" t="s">
        <v>1</v>
      </c>
      <c r="B13" s="2">
        <v>69955623</v>
      </c>
      <c r="C13" s="2">
        <v>72380146</v>
      </c>
      <c r="D13" s="7">
        <v>5</v>
      </c>
      <c r="E13" s="4" t="s">
        <v>494</v>
      </c>
      <c r="F13" s="4" t="s">
        <v>55</v>
      </c>
      <c r="G13" s="4" t="s">
        <v>200</v>
      </c>
      <c r="H13" s="4" t="s">
        <v>201</v>
      </c>
      <c r="I13" s="4" t="s">
        <v>202</v>
      </c>
      <c r="M13" s="19" t="s">
        <v>10814</v>
      </c>
      <c r="N13" s="28">
        <v>13</v>
      </c>
      <c r="O13" s="1" t="s">
        <v>4125</v>
      </c>
      <c r="P13" s="1" t="s">
        <v>4126</v>
      </c>
      <c r="Q13" s="1" t="s">
        <v>4128</v>
      </c>
      <c r="R13" s="1" t="s">
        <v>4129</v>
      </c>
      <c r="S13" s="1" t="s">
        <v>4130</v>
      </c>
      <c r="T13" s="1" t="s">
        <v>4132</v>
      </c>
      <c r="U13" s="1" t="s">
        <v>4133</v>
      </c>
      <c r="V13" s="1" t="s">
        <v>4135</v>
      </c>
      <c r="W13" s="1" t="s">
        <v>4137</v>
      </c>
      <c r="X13" s="1" t="s">
        <v>4139</v>
      </c>
      <c r="Y13" s="1" t="s">
        <v>4140</v>
      </c>
      <c r="Z13" s="1" t="s">
        <v>4143</v>
      </c>
      <c r="AA13" s="1" t="s">
        <v>2077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</row>
    <row r="14" spans="1:191">
      <c r="A14" s="8" t="s">
        <v>1</v>
      </c>
      <c r="B14" s="2">
        <v>78010032</v>
      </c>
      <c r="C14" s="2">
        <v>78012800</v>
      </c>
      <c r="D14" s="7">
        <v>5</v>
      </c>
      <c r="E14" s="4" t="s">
        <v>494</v>
      </c>
      <c r="F14" s="4" t="s">
        <v>55</v>
      </c>
      <c r="G14" s="4" t="s">
        <v>202</v>
      </c>
      <c r="H14" s="4" t="s">
        <v>203</v>
      </c>
      <c r="I14" s="4" t="s">
        <v>204</v>
      </c>
      <c r="M14" s="19" t="s">
        <v>10814</v>
      </c>
      <c r="N14" s="21">
        <v>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</row>
    <row r="15" spans="1:191">
      <c r="A15" s="8" t="s">
        <v>0</v>
      </c>
      <c r="B15" s="2">
        <v>195036996</v>
      </c>
      <c r="C15" s="2">
        <v>197504763</v>
      </c>
      <c r="D15" s="7">
        <v>5</v>
      </c>
      <c r="E15" s="4" t="s">
        <v>153</v>
      </c>
      <c r="F15" s="4" t="s">
        <v>194</v>
      </c>
      <c r="G15" s="4" t="s">
        <v>195</v>
      </c>
      <c r="H15" s="4" t="s">
        <v>196</v>
      </c>
      <c r="I15" s="4" t="s">
        <v>493</v>
      </c>
      <c r="M15" s="19" t="s">
        <v>10814</v>
      </c>
      <c r="N15" s="21">
        <v>8</v>
      </c>
      <c r="O15" s="1" t="s">
        <v>6530</v>
      </c>
      <c r="P15" s="1" t="s">
        <v>6544</v>
      </c>
      <c r="Q15" s="1" t="s">
        <v>6545</v>
      </c>
      <c r="R15" s="1" t="s">
        <v>6546</v>
      </c>
      <c r="S15" s="1" t="s">
        <v>6547</v>
      </c>
      <c r="T15" s="1" t="s">
        <v>6548</v>
      </c>
      <c r="U15" s="1" t="s">
        <v>6549</v>
      </c>
      <c r="V15" s="1" t="s">
        <v>6550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</row>
    <row r="16" spans="1:191">
      <c r="A16" s="8" t="s">
        <v>0</v>
      </c>
      <c r="B16" s="2">
        <v>201880513</v>
      </c>
      <c r="C16" s="2">
        <v>203149133</v>
      </c>
      <c r="D16" s="7">
        <v>5</v>
      </c>
      <c r="E16" s="4" t="s">
        <v>153</v>
      </c>
      <c r="F16" s="4" t="s">
        <v>194</v>
      </c>
      <c r="G16" s="4" t="s">
        <v>196</v>
      </c>
      <c r="H16" s="4" t="s">
        <v>493</v>
      </c>
      <c r="I16" s="4" t="s">
        <v>198</v>
      </c>
      <c r="M16" s="19" t="s">
        <v>10814</v>
      </c>
      <c r="N16" s="28">
        <v>19</v>
      </c>
      <c r="O16" s="1" t="s">
        <v>6551</v>
      </c>
      <c r="P16" s="1" t="s">
        <v>6552</v>
      </c>
      <c r="Q16" s="1" t="s">
        <v>6553</v>
      </c>
      <c r="R16" s="1" t="s">
        <v>6554</v>
      </c>
      <c r="S16" s="1" t="s">
        <v>6555</v>
      </c>
      <c r="T16" s="1" t="s">
        <v>6556</v>
      </c>
      <c r="U16" s="1" t="s">
        <v>6557</v>
      </c>
      <c r="V16" s="1" t="s">
        <v>6558</v>
      </c>
      <c r="W16" s="1" t="s">
        <v>6538</v>
      </c>
      <c r="X16" s="1" t="s">
        <v>6559</v>
      </c>
      <c r="Y16" s="1" t="s">
        <v>6560</v>
      </c>
      <c r="Z16" s="1" t="s">
        <v>6561</v>
      </c>
      <c r="AA16" s="1" t="s">
        <v>6562</v>
      </c>
      <c r="AB16" s="1" t="s">
        <v>6563</v>
      </c>
      <c r="AC16" s="1" t="s">
        <v>6564</v>
      </c>
      <c r="AD16" s="1" t="s">
        <v>6565</v>
      </c>
      <c r="AE16" s="1" t="s">
        <v>6566</v>
      </c>
      <c r="AF16" s="1" t="s">
        <v>6567</v>
      </c>
      <c r="AG16" s="1" t="s">
        <v>6568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</row>
    <row r="17" spans="1:191">
      <c r="A17" s="8" t="s">
        <v>4</v>
      </c>
      <c r="B17" s="2">
        <v>186229890</v>
      </c>
      <c r="C17" s="2">
        <v>187209940</v>
      </c>
      <c r="D17" s="7">
        <v>5</v>
      </c>
      <c r="E17" s="4" t="s">
        <v>170</v>
      </c>
      <c r="F17" s="4" t="s">
        <v>220</v>
      </c>
      <c r="G17" s="4" t="s">
        <v>221</v>
      </c>
      <c r="H17" s="4" t="s">
        <v>495</v>
      </c>
      <c r="I17" s="4" t="s">
        <v>222</v>
      </c>
      <c r="M17" s="19" t="s">
        <v>10814</v>
      </c>
      <c r="N17" s="28">
        <v>15</v>
      </c>
      <c r="O17" s="1" t="s">
        <v>5337</v>
      </c>
      <c r="P17" s="1" t="s">
        <v>5338</v>
      </c>
      <c r="Q17" s="1" t="s">
        <v>5339</v>
      </c>
      <c r="R17" s="1" t="s">
        <v>2341</v>
      </c>
      <c r="S17" s="1" t="s">
        <v>5348</v>
      </c>
      <c r="T17" s="1" t="s">
        <v>5349</v>
      </c>
      <c r="U17" s="1" t="s">
        <v>2342</v>
      </c>
      <c r="V17" s="1" t="s">
        <v>2343</v>
      </c>
      <c r="W17" s="1" t="s">
        <v>5351</v>
      </c>
      <c r="X17" s="1" t="s">
        <v>5342</v>
      </c>
      <c r="Y17" s="1" t="s">
        <v>5343</v>
      </c>
      <c r="Z17" s="1" t="s">
        <v>5345</v>
      </c>
      <c r="AA17" s="1" t="s">
        <v>5346</v>
      </c>
      <c r="AB17" s="1" t="s">
        <v>2344</v>
      </c>
      <c r="AC17" s="1" t="s">
        <v>5347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</row>
    <row r="18" spans="1:191">
      <c r="A18" s="8" t="s">
        <v>3</v>
      </c>
      <c r="B18" s="2">
        <v>125794639</v>
      </c>
      <c r="C18" s="2">
        <v>127873679</v>
      </c>
      <c r="D18" s="7">
        <v>5</v>
      </c>
      <c r="E18" s="4" t="s">
        <v>173</v>
      </c>
      <c r="F18" s="4" t="s">
        <v>208</v>
      </c>
      <c r="G18" s="4" t="s">
        <v>209</v>
      </c>
      <c r="H18" s="4" t="s">
        <v>174</v>
      </c>
      <c r="I18" s="4" t="s">
        <v>210</v>
      </c>
      <c r="M18" s="19" t="s">
        <v>10814</v>
      </c>
      <c r="N18" s="28">
        <v>13</v>
      </c>
      <c r="O18" s="1" t="s">
        <v>6569</v>
      </c>
      <c r="P18" s="1" t="s">
        <v>6570</v>
      </c>
      <c r="Q18" s="1" t="s">
        <v>6571</v>
      </c>
      <c r="R18" s="1" t="s">
        <v>6477</v>
      </c>
      <c r="S18" s="1" t="s">
        <v>6572</v>
      </c>
      <c r="T18" s="1" t="s">
        <v>6573</v>
      </c>
      <c r="U18" s="1" t="s">
        <v>6574</v>
      </c>
      <c r="V18" s="1" t="s">
        <v>6575</v>
      </c>
      <c r="W18" s="1" t="s">
        <v>6576</v>
      </c>
      <c r="X18" s="1" t="s">
        <v>6577</v>
      </c>
      <c r="Y18" s="1" t="s">
        <v>6578</v>
      </c>
      <c r="Z18" s="1" t="s">
        <v>6579</v>
      </c>
      <c r="AA18" s="1" t="s">
        <v>6580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</row>
    <row r="19" spans="1:191">
      <c r="A19" s="8" t="s">
        <v>6</v>
      </c>
      <c r="B19" s="2">
        <v>224186010</v>
      </c>
      <c r="C19" s="2">
        <v>226162869</v>
      </c>
      <c r="D19" s="7">
        <v>4</v>
      </c>
      <c r="E19" s="4" t="s">
        <v>111</v>
      </c>
      <c r="F19" s="4" t="s">
        <v>225</v>
      </c>
      <c r="G19" s="4" t="s">
        <v>112</v>
      </c>
      <c r="H19" s="4" t="s">
        <v>496</v>
      </c>
      <c r="M19" s="19" t="s">
        <v>10814</v>
      </c>
      <c r="N19" s="28">
        <v>20</v>
      </c>
      <c r="O19" s="1" t="s">
        <v>6581</v>
      </c>
      <c r="P19" s="1" t="s">
        <v>6582</v>
      </c>
      <c r="Q19" s="1" t="s">
        <v>6583</v>
      </c>
      <c r="R19" s="1" t="s">
        <v>6584</v>
      </c>
      <c r="S19" s="1" t="s">
        <v>6585</v>
      </c>
      <c r="T19" s="1" t="s">
        <v>6586</v>
      </c>
      <c r="U19" s="1" t="s">
        <v>6587</v>
      </c>
      <c r="V19" s="1" t="s">
        <v>6588</v>
      </c>
      <c r="W19" s="1" t="s">
        <v>6589</v>
      </c>
      <c r="X19" s="1" t="s">
        <v>6590</v>
      </c>
      <c r="Y19" s="1" t="s">
        <v>6591</v>
      </c>
      <c r="Z19" s="1" t="s">
        <v>6592</v>
      </c>
      <c r="AA19" s="1" t="s">
        <v>6593</v>
      </c>
      <c r="AB19" s="1" t="s">
        <v>6594</v>
      </c>
      <c r="AC19" s="1" t="s">
        <v>6595</v>
      </c>
      <c r="AD19" s="1" t="s">
        <v>6596</v>
      </c>
      <c r="AE19" s="1" t="s">
        <v>6597</v>
      </c>
      <c r="AF19" s="1" t="s">
        <v>6598</v>
      </c>
      <c r="AG19" s="1" t="s">
        <v>6599</v>
      </c>
      <c r="AH19" s="1" t="s">
        <v>6600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</row>
    <row r="20" spans="1:191">
      <c r="A20" s="8" t="s">
        <v>2</v>
      </c>
      <c r="B20" s="2">
        <v>37231466</v>
      </c>
      <c r="C20" s="2">
        <v>37310981</v>
      </c>
      <c r="D20" s="7">
        <v>4</v>
      </c>
      <c r="E20" s="4" t="s">
        <v>133</v>
      </c>
      <c r="F20" s="4" t="s">
        <v>205</v>
      </c>
      <c r="G20" s="4" t="s">
        <v>206</v>
      </c>
      <c r="H20" s="4" t="s">
        <v>134</v>
      </c>
      <c r="M20" s="19" t="s">
        <v>10814</v>
      </c>
      <c r="N20" s="22">
        <v>2</v>
      </c>
      <c r="O20" s="1" t="s">
        <v>6476</v>
      </c>
      <c r="P20" s="1" t="s">
        <v>6601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</row>
    <row r="21" spans="1:191">
      <c r="A21" s="8" t="s">
        <v>2</v>
      </c>
      <c r="B21" s="2">
        <v>37515525</v>
      </c>
      <c r="C21" s="2">
        <v>38781772</v>
      </c>
      <c r="D21" s="7">
        <v>4</v>
      </c>
      <c r="E21" s="4" t="s">
        <v>133</v>
      </c>
      <c r="F21" s="4" t="s">
        <v>205</v>
      </c>
      <c r="G21" s="4" t="s">
        <v>134</v>
      </c>
      <c r="H21" s="4" t="s">
        <v>207</v>
      </c>
      <c r="M21" s="19" t="s">
        <v>10814</v>
      </c>
      <c r="N21" s="22">
        <v>5</v>
      </c>
      <c r="O21" s="1" t="s">
        <v>6602</v>
      </c>
      <c r="P21" s="1" t="s">
        <v>6603</v>
      </c>
      <c r="Q21" s="1" t="s">
        <v>6604</v>
      </c>
      <c r="R21" s="1" t="s">
        <v>6605</v>
      </c>
      <c r="S21" s="1" t="s">
        <v>6606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</row>
    <row r="22" spans="1:191">
      <c r="A22" s="8" t="s">
        <v>7</v>
      </c>
      <c r="B22" s="2">
        <v>29692499</v>
      </c>
      <c r="C22" s="2">
        <v>30177807</v>
      </c>
      <c r="D22" s="7">
        <v>4</v>
      </c>
      <c r="E22" s="4" t="s">
        <v>139</v>
      </c>
      <c r="F22" s="4" t="s">
        <v>228</v>
      </c>
      <c r="G22" s="4" t="s">
        <v>140</v>
      </c>
      <c r="H22" s="4" t="s">
        <v>497</v>
      </c>
      <c r="M22" s="19" t="s">
        <v>10814</v>
      </c>
      <c r="N22" s="28">
        <v>26</v>
      </c>
      <c r="O22" s="1" t="s">
        <v>3501</v>
      </c>
      <c r="P22" s="1" t="s">
        <v>1927</v>
      </c>
      <c r="Q22" s="1" t="s">
        <v>1919</v>
      </c>
      <c r="R22" s="1" t="s">
        <v>3502</v>
      </c>
      <c r="S22" s="1" t="s">
        <v>1928</v>
      </c>
      <c r="T22" s="1" t="s">
        <v>1929</v>
      </c>
      <c r="U22" s="1" t="s">
        <v>1930</v>
      </c>
      <c r="V22" s="1" t="s">
        <v>3503</v>
      </c>
      <c r="W22" s="1" t="s">
        <v>1937</v>
      </c>
      <c r="X22" s="1" t="s">
        <v>1931</v>
      </c>
      <c r="Y22" s="1" t="s">
        <v>1932</v>
      </c>
      <c r="Z22" s="1" t="s">
        <v>1933</v>
      </c>
      <c r="AA22" s="1" t="s">
        <v>1920</v>
      </c>
      <c r="AB22" s="1" t="s">
        <v>1938</v>
      </c>
      <c r="AC22" s="1" t="s">
        <v>1921</v>
      </c>
      <c r="AD22" s="1" t="s">
        <v>1922</v>
      </c>
      <c r="AE22" s="1" t="s">
        <v>1923</v>
      </c>
      <c r="AF22" s="1" t="s">
        <v>1939</v>
      </c>
      <c r="AG22" s="1" t="s">
        <v>1924</v>
      </c>
      <c r="AH22" s="1" t="s">
        <v>1925</v>
      </c>
      <c r="AI22" s="1" t="s">
        <v>1934</v>
      </c>
      <c r="AJ22" s="1" t="s">
        <v>1935</v>
      </c>
      <c r="AK22" s="1" t="s">
        <v>1940</v>
      </c>
      <c r="AL22" s="1" t="s">
        <v>1936</v>
      </c>
      <c r="AM22" s="1" t="s">
        <v>1941</v>
      </c>
      <c r="AN22" s="1" t="s">
        <v>1926</v>
      </c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</row>
    <row r="23" spans="1:191">
      <c r="A23" s="8" t="s">
        <v>8</v>
      </c>
      <c r="B23" s="2">
        <v>43739782</v>
      </c>
      <c r="C23" s="2">
        <v>44154182</v>
      </c>
      <c r="D23" s="7">
        <v>4</v>
      </c>
      <c r="E23" s="4" t="s">
        <v>498</v>
      </c>
      <c r="F23" s="4" t="s">
        <v>145</v>
      </c>
      <c r="G23" s="4" t="s">
        <v>229</v>
      </c>
      <c r="H23" s="4" t="s">
        <v>146</v>
      </c>
      <c r="M23" s="19" t="s">
        <v>10814</v>
      </c>
      <c r="N23" s="21">
        <v>7</v>
      </c>
      <c r="O23" s="1" t="s">
        <v>6607</v>
      </c>
      <c r="P23" s="1" t="s">
        <v>6482</v>
      </c>
      <c r="Q23" s="1" t="s">
        <v>6608</v>
      </c>
      <c r="R23" s="1" t="s">
        <v>6609</v>
      </c>
      <c r="S23" s="1" t="s">
        <v>6610</v>
      </c>
      <c r="T23" s="1" t="s">
        <v>6611</v>
      </c>
      <c r="U23" s="1" t="s">
        <v>6612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</row>
    <row r="24" spans="1:191">
      <c r="A24" s="8" t="s">
        <v>1</v>
      </c>
      <c r="B24" s="2">
        <v>220071</v>
      </c>
      <c r="C24" s="2">
        <v>1363096</v>
      </c>
      <c r="D24" s="7">
        <v>4</v>
      </c>
      <c r="E24" s="4" t="s">
        <v>53</v>
      </c>
      <c r="F24" s="4" t="s">
        <v>211</v>
      </c>
      <c r="G24" s="4" t="s">
        <v>212</v>
      </c>
      <c r="H24" s="4" t="s">
        <v>213</v>
      </c>
      <c r="M24" s="19" t="s">
        <v>10814</v>
      </c>
      <c r="N24" s="28">
        <v>10</v>
      </c>
      <c r="O24" s="1" t="s">
        <v>711</v>
      </c>
      <c r="P24" s="1" t="s">
        <v>846</v>
      </c>
      <c r="Q24" s="1" t="s">
        <v>847</v>
      </c>
      <c r="R24" s="1" t="s">
        <v>848</v>
      </c>
      <c r="S24" s="1" t="s">
        <v>849</v>
      </c>
      <c r="T24" s="1" t="s">
        <v>712</v>
      </c>
      <c r="U24" s="1" t="s">
        <v>850</v>
      </c>
      <c r="V24" s="1" t="s">
        <v>851</v>
      </c>
      <c r="W24" s="1" t="s">
        <v>852</v>
      </c>
      <c r="X24" s="1" t="s">
        <v>713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</row>
    <row r="25" spans="1:191">
      <c r="A25" s="8" t="s">
        <v>1</v>
      </c>
      <c r="B25" s="2">
        <v>63635289</v>
      </c>
      <c r="C25" s="2">
        <v>66525097</v>
      </c>
      <c r="D25" s="7">
        <v>4</v>
      </c>
      <c r="E25" s="4" t="s">
        <v>494</v>
      </c>
      <c r="F25" s="4" t="s">
        <v>55</v>
      </c>
      <c r="G25" s="4" t="s">
        <v>200</v>
      </c>
      <c r="H25" s="4" t="s">
        <v>201</v>
      </c>
      <c r="M25" s="19" t="s">
        <v>10814</v>
      </c>
      <c r="N25" s="21">
        <v>6</v>
      </c>
      <c r="O25" s="1" t="s">
        <v>2007</v>
      </c>
      <c r="P25" s="1" t="s">
        <v>2008</v>
      </c>
      <c r="Q25" s="1" t="s">
        <v>2012</v>
      </c>
      <c r="R25" s="1" t="s">
        <v>2024</v>
      </c>
      <c r="S25" s="1" t="s">
        <v>2029</v>
      </c>
      <c r="T25" s="1" t="s">
        <v>2048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</row>
    <row r="26" spans="1:191">
      <c r="A26" s="8" t="s">
        <v>1</v>
      </c>
      <c r="B26" s="2">
        <v>66590638</v>
      </c>
      <c r="C26" s="2">
        <v>69955623</v>
      </c>
      <c r="D26" s="7">
        <v>4</v>
      </c>
      <c r="E26" s="4" t="s">
        <v>494</v>
      </c>
      <c r="F26" s="4" t="s">
        <v>55</v>
      </c>
      <c r="G26" s="4" t="s">
        <v>200</v>
      </c>
      <c r="H26" s="4" t="s">
        <v>201</v>
      </c>
      <c r="M26" s="19" t="s">
        <v>10814</v>
      </c>
      <c r="N26" s="21">
        <v>8</v>
      </c>
      <c r="O26" s="1" t="s">
        <v>2007</v>
      </c>
      <c r="P26" s="1" t="s">
        <v>4127</v>
      </c>
      <c r="Q26" s="1" t="s">
        <v>4131</v>
      </c>
      <c r="R26" s="1" t="s">
        <v>4134</v>
      </c>
      <c r="S26" s="1" t="s">
        <v>4136</v>
      </c>
      <c r="T26" s="1" t="s">
        <v>4138</v>
      </c>
      <c r="U26" s="1" t="s">
        <v>4141</v>
      </c>
      <c r="V26" s="1" t="s">
        <v>4142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</row>
    <row r="27" spans="1:191">
      <c r="A27" s="8" t="s">
        <v>1</v>
      </c>
      <c r="B27" s="2">
        <v>78012800</v>
      </c>
      <c r="C27" s="2">
        <v>78014582</v>
      </c>
      <c r="D27" s="7">
        <v>4</v>
      </c>
      <c r="E27" s="4" t="s">
        <v>494</v>
      </c>
      <c r="F27" s="4" t="s">
        <v>55</v>
      </c>
      <c r="G27" s="4" t="s">
        <v>202</v>
      </c>
      <c r="H27" s="4" t="s">
        <v>203</v>
      </c>
      <c r="M27" s="19" t="s">
        <v>10814</v>
      </c>
      <c r="N27" s="21">
        <v>0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</row>
    <row r="28" spans="1:191">
      <c r="A28" s="8" t="s">
        <v>0</v>
      </c>
      <c r="B28" s="2">
        <v>194062068</v>
      </c>
      <c r="C28" s="2">
        <v>195036996</v>
      </c>
      <c r="D28" s="7">
        <v>4</v>
      </c>
      <c r="E28" s="4" t="s">
        <v>153</v>
      </c>
      <c r="F28" s="4" t="s">
        <v>194</v>
      </c>
      <c r="G28" s="4" t="s">
        <v>195</v>
      </c>
      <c r="H28" s="4" t="s">
        <v>196</v>
      </c>
      <c r="M28" s="19" t="s">
        <v>10814</v>
      </c>
      <c r="N28" s="28"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</row>
    <row r="29" spans="1:191">
      <c r="A29" s="8" t="s">
        <v>0</v>
      </c>
      <c r="B29" s="2">
        <v>203149133</v>
      </c>
      <c r="C29" s="2">
        <v>204430764</v>
      </c>
      <c r="D29" s="7">
        <v>4</v>
      </c>
      <c r="E29" s="4" t="s">
        <v>153</v>
      </c>
      <c r="F29" s="4" t="s">
        <v>194</v>
      </c>
      <c r="G29" s="4" t="s">
        <v>196</v>
      </c>
      <c r="H29" s="4" t="s">
        <v>198</v>
      </c>
      <c r="M29" s="19" t="s">
        <v>10814</v>
      </c>
      <c r="N29" s="28">
        <v>12</v>
      </c>
      <c r="O29" s="1" t="s">
        <v>4449</v>
      </c>
      <c r="P29" s="1" t="s">
        <v>6613</v>
      </c>
      <c r="Q29" s="1" t="s">
        <v>4478</v>
      </c>
      <c r="R29" s="1" t="s">
        <v>4511</v>
      </c>
      <c r="S29" s="1" t="s">
        <v>6614</v>
      </c>
      <c r="T29" s="1" t="s">
        <v>6615</v>
      </c>
      <c r="U29" s="1" t="s">
        <v>4635</v>
      </c>
      <c r="V29" s="1" t="s">
        <v>6563</v>
      </c>
      <c r="W29" s="1" t="s">
        <v>4665</v>
      </c>
      <c r="X29" s="1" t="s">
        <v>6616</v>
      </c>
      <c r="Y29" s="1" t="s">
        <v>6617</v>
      </c>
      <c r="Z29" s="1" t="s">
        <v>6618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</row>
    <row r="30" spans="1:191">
      <c r="A30" s="8" t="s">
        <v>4</v>
      </c>
      <c r="B30" s="2">
        <v>123652619</v>
      </c>
      <c r="C30" s="2">
        <v>123668544</v>
      </c>
      <c r="D30" s="7">
        <v>4</v>
      </c>
      <c r="E30" s="4" t="s">
        <v>215</v>
      </c>
      <c r="F30" s="4" t="s">
        <v>216</v>
      </c>
      <c r="G30" s="4" t="s">
        <v>217</v>
      </c>
      <c r="H30" s="4" t="s">
        <v>168</v>
      </c>
      <c r="M30" s="19" t="s">
        <v>10814</v>
      </c>
      <c r="N30" s="22">
        <v>2</v>
      </c>
      <c r="O30" s="1" t="s">
        <v>6619</v>
      </c>
      <c r="P30" s="1" t="s">
        <v>6620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</row>
    <row r="31" spans="1:191">
      <c r="A31" s="8" t="s">
        <v>4</v>
      </c>
      <c r="B31" s="2">
        <v>124976381</v>
      </c>
      <c r="C31" s="2">
        <v>125106907</v>
      </c>
      <c r="D31" s="7">
        <v>4</v>
      </c>
      <c r="E31" s="4" t="s">
        <v>215</v>
      </c>
      <c r="F31" s="4" t="s">
        <v>216</v>
      </c>
      <c r="G31" s="4" t="s">
        <v>168</v>
      </c>
      <c r="H31" s="4" t="s">
        <v>218</v>
      </c>
      <c r="M31" s="19" t="s">
        <v>10814</v>
      </c>
      <c r="N31" s="21"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</row>
    <row r="32" spans="1:191">
      <c r="A32" s="8" t="s">
        <v>4</v>
      </c>
      <c r="B32" s="2">
        <v>180933534</v>
      </c>
      <c r="C32" s="2">
        <v>181005159</v>
      </c>
      <c r="D32" s="7">
        <v>4</v>
      </c>
      <c r="E32" s="4" t="s">
        <v>169</v>
      </c>
      <c r="F32" s="4" t="s">
        <v>170</v>
      </c>
      <c r="G32" s="4" t="s">
        <v>219</v>
      </c>
      <c r="H32" s="4" t="s">
        <v>220</v>
      </c>
      <c r="M32" s="19" t="s">
        <v>10814</v>
      </c>
      <c r="N32" s="21"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</row>
    <row r="33" spans="1:191">
      <c r="A33" s="8" t="s">
        <v>4</v>
      </c>
      <c r="B33" s="2">
        <v>183698508</v>
      </c>
      <c r="C33" s="2">
        <v>184167427</v>
      </c>
      <c r="D33" s="7">
        <v>4</v>
      </c>
      <c r="E33" s="4" t="s">
        <v>169</v>
      </c>
      <c r="F33" s="4" t="s">
        <v>170</v>
      </c>
      <c r="G33" s="4" t="s">
        <v>220</v>
      </c>
      <c r="H33" s="4" t="s">
        <v>221</v>
      </c>
      <c r="M33" s="19" t="s">
        <v>10814</v>
      </c>
      <c r="N33" s="22">
        <v>5</v>
      </c>
      <c r="O33" s="1" t="s">
        <v>6621</v>
      </c>
      <c r="P33" s="1" t="s">
        <v>6622</v>
      </c>
      <c r="Q33" s="1" t="s">
        <v>6623</v>
      </c>
      <c r="R33" s="1" t="s">
        <v>6624</v>
      </c>
      <c r="S33" s="1" t="s">
        <v>6625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</row>
    <row r="34" spans="1:191">
      <c r="A34" s="8" t="s">
        <v>4</v>
      </c>
      <c r="B34" s="2">
        <v>184168117</v>
      </c>
      <c r="C34" s="2">
        <v>186229890</v>
      </c>
      <c r="D34" s="7">
        <v>4</v>
      </c>
      <c r="E34" s="4" t="s">
        <v>170</v>
      </c>
      <c r="F34" s="4" t="s">
        <v>220</v>
      </c>
      <c r="G34" s="4" t="s">
        <v>221</v>
      </c>
      <c r="H34" s="4" t="s">
        <v>495</v>
      </c>
      <c r="M34" s="19" t="s">
        <v>10814</v>
      </c>
      <c r="N34" s="21">
        <v>24</v>
      </c>
      <c r="O34" s="1" t="s">
        <v>6626</v>
      </c>
      <c r="P34" s="1" t="s">
        <v>6627</v>
      </c>
      <c r="Q34" s="1" t="s">
        <v>6628</v>
      </c>
      <c r="R34" s="1" t="s">
        <v>6629</v>
      </c>
      <c r="S34" s="1" t="s">
        <v>6630</v>
      </c>
      <c r="T34" s="1" t="s">
        <v>6631</v>
      </c>
      <c r="U34" s="1" t="s">
        <v>6632</v>
      </c>
      <c r="V34" s="1" t="s">
        <v>5340</v>
      </c>
      <c r="W34" s="1" t="s">
        <v>6633</v>
      </c>
      <c r="X34" s="1" t="s">
        <v>6634</v>
      </c>
      <c r="Y34" s="1" t="s">
        <v>5341</v>
      </c>
      <c r="Z34" s="1" t="s">
        <v>6635</v>
      </c>
      <c r="AA34" s="1" t="s">
        <v>6636</v>
      </c>
      <c r="AB34" s="1" t="s">
        <v>6637</v>
      </c>
      <c r="AC34" s="1" t="s">
        <v>6638</v>
      </c>
      <c r="AD34" s="1" t="s">
        <v>6639</v>
      </c>
      <c r="AE34" s="1" t="s">
        <v>6640</v>
      </c>
      <c r="AF34" s="1" t="s">
        <v>6641</v>
      </c>
      <c r="AG34" s="1" t="s">
        <v>5344</v>
      </c>
      <c r="AH34" s="1" t="s">
        <v>6642</v>
      </c>
      <c r="AI34" s="1" t="s">
        <v>5345</v>
      </c>
      <c r="AJ34" s="1" t="s">
        <v>6643</v>
      </c>
      <c r="AK34" s="1" t="s">
        <v>6644</v>
      </c>
      <c r="AL34" s="1" t="s">
        <v>6624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</row>
    <row r="35" spans="1:191">
      <c r="A35" s="8" t="s">
        <v>4</v>
      </c>
      <c r="B35" s="2">
        <v>187209940</v>
      </c>
      <c r="C35" s="2">
        <v>190431430</v>
      </c>
      <c r="D35" s="7">
        <v>4</v>
      </c>
      <c r="E35" s="4" t="s">
        <v>170</v>
      </c>
      <c r="F35" s="4" t="s">
        <v>220</v>
      </c>
      <c r="G35" s="4" t="s">
        <v>221</v>
      </c>
      <c r="H35" s="4" t="s">
        <v>495</v>
      </c>
      <c r="M35" s="19" t="s">
        <v>10814</v>
      </c>
      <c r="N35" s="21">
        <v>10</v>
      </c>
      <c r="O35" s="1" t="s">
        <v>5348</v>
      </c>
      <c r="P35" s="1" t="s">
        <v>5349</v>
      </c>
      <c r="Q35" s="1" t="s">
        <v>5350</v>
      </c>
      <c r="R35" s="1" t="s">
        <v>6645</v>
      </c>
      <c r="S35" s="1" t="s">
        <v>6646</v>
      </c>
      <c r="T35" s="1" t="s">
        <v>6647</v>
      </c>
      <c r="U35" s="1" t="s">
        <v>5352</v>
      </c>
      <c r="V35" s="1" t="s">
        <v>6648</v>
      </c>
      <c r="W35" s="1" t="s">
        <v>6649</v>
      </c>
      <c r="X35" s="1" t="s">
        <v>6650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</row>
    <row r="36" spans="1:191">
      <c r="A36" s="8" t="s">
        <v>3</v>
      </c>
      <c r="B36" s="2">
        <v>125133096</v>
      </c>
      <c r="C36" s="2">
        <v>125794639</v>
      </c>
      <c r="D36" s="7">
        <v>4</v>
      </c>
      <c r="E36" s="4" t="s">
        <v>173</v>
      </c>
      <c r="F36" s="4" t="s">
        <v>208</v>
      </c>
      <c r="G36" s="4" t="s">
        <v>209</v>
      </c>
      <c r="H36" s="4" t="s">
        <v>174</v>
      </c>
      <c r="M36" s="19" t="s">
        <v>10814</v>
      </c>
      <c r="N36" s="22">
        <v>3</v>
      </c>
      <c r="O36" s="1" t="s">
        <v>6572</v>
      </c>
      <c r="P36" s="1" t="s">
        <v>6651</v>
      </c>
      <c r="Q36" s="1" t="s">
        <v>6652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</row>
    <row r="37" spans="1:191">
      <c r="A37" s="8" t="s">
        <v>3</v>
      </c>
      <c r="B37" s="2">
        <v>127873679</v>
      </c>
      <c r="C37" s="2">
        <v>128220098</v>
      </c>
      <c r="D37" s="7">
        <v>4</v>
      </c>
      <c r="E37" s="4" t="s">
        <v>173</v>
      </c>
      <c r="F37" s="4" t="s">
        <v>208</v>
      </c>
      <c r="G37" s="4" t="s">
        <v>209</v>
      </c>
      <c r="H37" s="4" t="s">
        <v>174</v>
      </c>
      <c r="M37" s="19" t="s">
        <v>10814</v>
      </c>
      <c r="N37" s="22">
        <v>1</v>
      </c>
      <c r="O37" s="1" t="s">
        <v>6477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</row>
    <row r="38" spans="1:191">
      <c r="A38" s="8" t="s">
        <v>5</v>
      </c>
      <c r="B38" s="2">
        <v>100348129</v>
      </c>
      <c r="C38" s="2">
        <v>101019060</v>
      </c>
      <c r="D38" s="7">
        <v>4</v>
      </c>
      <c r="E38" s="4" t="s">
        <v>223</v>
      </c>
      <c r="F38" s="4" t="s">
        <v>183</v>
      </c>
      <c r="G38" s="4" t="s">
        <v>91</v>
      </c>
      <c r="H38" s="4" t="s">
        <v>224</v>
      </c>
      <c r="M38" s="19" t="s">
        <v>10814</v>
      </c>
      <c r="N38" s="28">
        <v>26</v>
      </c>
      <c r="O38" s="1" t="s">
        <v>6653</v>
      </c>
      <c r="P38" s="1" t="s">
        <v>6654</v>
      </c>
      <c r="Q38" s="1" t="s">
        <v>6655</v>
      </c>
      <c r="R38" s="1" t="s">
        <v>6656</v>
      </c>
      <c r="S38" s="1" t="s">
        <v>6657</v>
      </c>
      <c r="T38" s="1" t="s">
        <v>6658</v>
      </c>
      <c r="U38" s="1" t="s">
        <v>6659</v>
      </c>
      <c r="V38" s="1" t="s">
        <v>6660</v>
      </c>
      <c r="W38" s="1" t="s">
        <v>6661</v>
      </c>
      <c r="X38" s="1" t="s">
        <v>6662</v>
      </c>
      <c r="Y38" s="1" t="s">
        <v>6663</v>
      </c>
      <c r="Z38" s="1" t="s">
        <v>6664</v>
      </c>
      <c r="AA38" s="1" t="s">
        <v>6665</v>
      </c>
      <c r="AB38" s="1" t="s">
        <v>6666</v>
      </c>
      <c r="AC38" s="1" t="s">
        <v>6667</v>
      </c>
      <c r="AD38" s="1" t="s">
        <v>6668</v>
      </c>
      <c r="AE38" s="1" t="s">
        <v>6669</v>
      </c>
      <c r="AF38" s="1" t="s">
        <v>6670</v>
      </c>
      <c r="AG38" s="1" t="s">
        <v>6671</v>
      </c>
      <c r="AH38" s="1" t="s">
        <v>6672</v>
      </c>
      <c r="AI38" s="1" t="s">
        <v>6673</v>
      </c>
      <c r="AJ38" s="1" t="s">
        <v>6674</v>
      </c>
      <c r="AK38" s="1" t="s">
        <v>6675</v>
      </c>
      <c r="AL38" s="1" t="s">
        <v>6676</v>
      </c>
      <c r="AM38" s="1" t="s">
        <v>6677</v>
      </c>
      <c r="AN38" s="1" t="s">
        <v>6678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</row>
    <row r="39" spans="1:191">
      <c r="A39" s="8" t="s">
        <v>6</v>
      </c>
      <c r="B39" s="2">
        <v>222694079</v>
      </c>
      <c r="C39" s="2">
        <v>224186010</v>
      </c>
      <c r="D39" s="7">
        <v>3</v>
      </c>
      <c r="E39" s="4" t="s">
        <v>111</v>
      </c>
      <c r="F39" s="4" t="s">
        <v>225</v>
      </c>
      <c r="G39" s="4" t="s">
        <v>112</v>
      </c>
      <c r="M39" s="19" t="s">
        <v>10814</v>
      </c>
      <c r="N39" s="28">
        <v>14</v>
      </c>
      <c r="O39" s="1" t="s">
        <v>6679</v>
      </c>
      <c r="P39" s="1" t="s">
        <v>6680</v>
      </c>
      <c r="Q39" s="1" t="s">
        <v>6681</v>
      </c>
      <c r="R39" s="1" t="s">
        <v>6682</v>
      </c>
      <c r="S39" s="1" t="s">
        <v>6683</v>
      </c>
      <c r="T39" s="1" t="s">
        <v>6684</v>
      </c>
      <c r="U39" s="1" t="s">
        <v>6685</v>
      </c>
      <c r="V39" s="1" t="s">
        <v>6686</v>
      </c>
      <c r="W39" s="1" t="s">
        <v>6687</v>
      </c>
      <c r="X39" s="1" t="s">
        <v>6688</v>
      </c>
      <c r="Y39" s="1" t="s">
        <v>6689</v>
      </c>
      <c r="Z39" s="1" t="s">
        <v>6690</v>
      </c>
      <c r="AA39" s="1" t="s">
        <v>6691</v>
      </c>
      <c r="AB39" s="1" t="s">
        <v>6692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</row>
    <row r="40" spans="1:191">
      <c r="A40" s="8" t="s">
        <v>6</v>
      </c>
      <c r="B40" s="2">
        <v>226162869</v>
      </c>
      <c r="C40" s="2">
        <v>226414785</v>
      </c>
      <c r="D40" s="7">
        <v>3</v>
      </c>
      <c r="E40" s="4" t="s">
        <v>225</v>
      </c>
      <c r="F40" s="4" t="s">
        <v>112</v>
      </c>
      <c r="G40" s="4" t="s">
        <v>496</v>
      </c>
      <c r="M40" s="19" t="s">
        <v>10814</v>
      </c>
      <c r="N40" s="22">
        <v>5</v>
      </c>
      <c r="O40" s="1" t="s">
        <v>6693</v>
      </c>
      <c r="P40" s="1" t="s">
        <v>6694</v>
      </c>
      <c r="Q40" s="1" t="s">
        <v>6695</v>
      </c>
      <c r="R40" s="1" t="s">
        <v>6696</v>
      </c>
      <c r="S40" s="1" t="s">
        <v>6697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</row>
    <row r="41" spans="1:191">
      <c r="A41" s="8" t="s">
        <v>2</v>
      </c>
      <c r="B41" s="2">
        <v>34560584</v>
      </c>
      <c r="C41" s="2">
        <v>35475931</v>
      </c>
      <c r="D41" s="7">
        <v>3</v>
      </c>
      <c r="E41" s="4" t="s">
        <v>133</v>
      </c>
      <c r="F41" s="4" t="s">
        <v>205</v>
      </c>
      <c r="G41" s="4" t="s">
        <v>226</v>
      </c>
      <c r="M41" s="19" t="s">
        <v>10814</v>
      </c>
      <c r="N41" s="28">
        <v>13</v>
      </c>
      <c r="O41" s="1" t="s">
        <v>6698</v>
      </c>
      <c r="P41" s="1" t="s">
        <v>6699</v>
      </c>
      <c r="Q41" s="1" t="s">
        <v>6700</v>
      </c>
      <c r="R41" s="1" t="s">
        <v>3460</v>
      </c>
      <c r="S41" s="1" t="s">
        <v>6701</v>
      </c>
      <c r="T41" s="1" t="s">
        <v>6702</v>
      </c>
      <c r="U41" s="1" t="s">
        <v>6703</v>
      </c>
      <c r="V41" s="1" t="s">
        <v>6704</v>
      </c>
      <c r="W41" s="1" t="s">
        <v>6705</v>
      </c>
      <c r="X41" s="1" t="s">
        <v>6706</v>
      </c>
      <c r="Y41" s="1" t="s">
        <v>6707</v>
      </c>
      <c r="Z41" s="1" t="s">
        <v>6708</v>
      </c>
      <c r="AA41" s="1" t="s">
        <v>6709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</row>
    <row r="42" spans="1:191">
      <c r="A42" s="8" t="s">
        <v>2</v>
      </c>
      <c r="B42" s="2">
        <v>36606006</v>
      </c>
      <c r="C42" s="2">
        <v>37231466</v>
      </c>
      <c r="D42" s="7">
        <v>3</v>
      </c>
      <c r="E42" s="4" t="s">
        <v>133</v>
      </c>
      <c r="F42" s="4" t="s">
        <v>205</v>
      </c>
      <c r="G42" s="4" t="s">
        <v>206</v>
      </c>
      <c r="M42" s="19" t="s">
        <v>10814</v>
      </c>
      <c r="N42" s="22">
        <v>4</v>
      </c>
      <c r="O42" s="1" t="s">
        <v>6710</v>
      </c>
      <c r="P42" s="1" t="s">
        <v>6711</v>
      </c>
      <c r="Q42" s="1" t="s">
        <v>6712</v>
      </c>
      <c r="R42" s="1" t="s">
        <v>6476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</row>
    <row r="43" spans="1:191">
      <c r="A43" s="8" t="s">
        <v>2</v>
      </c>
      <c r="B43" s="2">
        <v>38781772</v>
      </c>
      <c r="C43" s="2">
        <v>39743689</v>
      </c>
      <c r="D43" s="7">
        <v>3</v>
      </c>
      <c r="E43" s="4" t="s">
        <v>133</v>
      </c>
      <c r="F43" s="4" t="s">
        <v>205</v>
      </c>
      <c r="G43" s="4" t="s">
        <v>134</v>
      </c>
      <c r="M43" s="19" t="s">
        <v>10814</v>
      </c>
      <c r="N43" s="22">
        <v>3</v>
      </c>
      <c r="O43" s="1" t="s">
        <v>6713</v>
      </c>
      <c r="P43" s="1" t="s">
        <v>6714</v>
      </c>
      <c r="Q43" s="1" t="s">
        <v>6604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</row>
    <row r="44" spans="1:191">
      <c r="A44" s="8" t="s">
        <v>7</v>
      </c>
      <c r="B44" s="2">
        <v>15521713</v>
      </c>
      <c r="C44" s="2">
        <v>16284248</v>
      </c>
      <c r="D44" s="7">
        <v>3</v>
      </c>
      <c r="E44" s="4" t="s">
        <v>136</v>
      </c>
      <c r="F44" s="4" t="s">
        <v>227</v>
      </c>
      <c r="G44" s="4" t="s">
        <v>45</v>
      </c>
      <c r="M44" s="19" t="s">
        <v>10814</v>
      </c>
      <c r="N44" s="28">
        <v>9</v>
      </c>
      <c r="O44" s="1" t="s">
        <v>622</v>
      </c>
      <c r="P44" s="1" t="s">
        <v>741</v>
      </c>
      <c r="Q44" s="1" t="s">
        <v>623</v>
      </c>
      <c r="R44" s="1" t="s">
        <v>624</v>
      </c>
      <c r="S44" s="1" t="s">
        <v>625</v>
      </c>
      <c r="T44" s="1" t="s">
        <v>626</v>
      </c>
      <c r="U44" s="1" t="s">
        <v>627</v>
      </c>
      <c r="V44" s="1" t="s">
        <v>628</v>
      </c>
      <c r="W44" s="1" t="s">
        <v>629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</row>
    <row r="45" spans="1:191">
      <c r="A45" s="8" t="s">
        <v>7</v>
      </c>
      <c r="B45" s="2">
        <v>29673954</v>
      </c>
      <c r="C45" s="2">
        <v>29692499</v>
      </c>
      <c r="D45" s="7">
        <v>3</v>
      </c>
      <c r="E45" s="4" t="s">
        <v>139</v>
      </c>
      <c r="F45" s="4" t="s">
        <v>228</v>
      </c>
      <c r="G45" s="4" t="s">
        <v>140</v>
      </c>
      <c r="M45" s="19" t="s">
        <v>10814</v>
      </c>
      <c r="N45" s="22">
        <v>2</v>
      </c>
      <c r="O45" s="1" t="s">
        <v>1925</v>
      </c>
      <c r="P45" s="1" t="s">
        <v>1918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</row>
    <row r="46" spans="1:191">
      <c r="A46" s="8" t="s">
        <v>7</v>
      </c>
      <c r="B46" s="2">
        <v>30177807</v>
      </c>
      <c r="C46" s="2">
        <v>30190539</v>
      </c>
      <c r="D46" s="7">
        <v>3</v>
      </c>
      <c r="E46" s="4" t="s">
        <v>139</v>
      </c>
      <c r="F46" s="4" t="s">
        <v>140</v>
      </c>
      <c r="G46" s="4" t="s">
        <v>497</v>
      </c>
      <c r="M46" s="19" t="s">
        <v>10814</v>
      </c>
      <c r="N46" s="21">
        <v>0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</row>
    <row r="47" spans="1:191">
      <c r="A47" s="8" t="s">
        <v>8</v>
      </c>
      <c r="B47" s="2">
        <v>43717703</v>
      </c>
      <c r="C47" s="2">
        <v>43739782</v>
      </c>
      <c r="D47" s="7">
        <v>3</v>
      </c>
      <c r="E47" s="4" t="s">
        <v>498</v>
      </c>
      <c r="F47" s="4" t="s">
        <v>145</v>
      </c>
      <c r="G47" s="4" t="s">
        <v>229</v>
      </c>
      <c r="M47" s="19" t="s">
        <v>10814</v>
      </c>
      <c r="N47" s="22">
        <v>2</v>
      </c>
      <c r="O47" s="1" t="s">
        <v>6607</v>
      </c>
      <c r="P47" s="1" t="s">
        <v>6715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</row>
    <row r="48" spans="1:191">
      <c r="A48" s="8" t="s">
        <v>8</v>
      </c>
      <c r="B48" s="2">
        <v>44154182</v>
      </c>
      <c r="C48" s="2">
        <v>44159862</v>
      </c>
      <c r="D48" s="7">
        <v>3</v>
      </c>
      <c r="E48" s="4" t="s">
        <v>145</v>
      </c>
      <c r="F48" s="4" t="s">
        <v>229</v>
      </c>
      <c r="G48" s="4" t="s">
        <v>146</v>
      </c>
      <c r="M48" s="19" t="s">
        <v>10814</v>
      </c>
      <c r="N48" s="22">
        <v>1</v>
      </c>
      <c r="O48" s="1" t="s">
        <v>6482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</row>
    <row r="49" spans="1:191">
      <c r="A49" s="8" t="s">
        <v>1</v>
      </c>
      <c r="B49" s="2">
        <v>1363096</v>
      </c>
      <c r="C49" s="2">
        <v>4377782</v>
      </c>
      <c r="D49" s="7">
        <v>3</v>
      </c>
      <c r="E49" s="4" t="s">
        <v>53</v>
      </c>
      <c r="F49" s="4" t="s">
        <v>211</v>
      </c>
      <c r="G49" s="4" t="s">
        <v>212</v>
      </c>
      <c r="M49" s="19" t="s">
        <v>10814</v>
      </c>
      <c r="N49" s="28">
        <v>19</v>
      </c>
      <c r="O49" s="1" t="s">
        <v>854</v>
      </c>
      <c r="P49" s="1" t="s">
        <v>855</v>
      </c>
      <c r="Q49" s="1" t="s">
        <v>856</v>
      </c>
      <c r="R49" s="1" t="s">
        <v>857</v>
      </c>
      <c r="S49" s="1" t="s">
        <v>1987</v>
      </c>
      <c r="T49" s="1" t="s">
        <v>1988</v>
      </c>
      <c r="U49" s="1" t="s">
        <v>1989</v>
      </c>
      <c r="V49" s="1" t="s">
        <v>858</v>
      </c>
      <c r="W49" s="1" t="s">
        <v>859</v>
      </c>
      <c r="X49" s="1" t="s">
        <v>860</v>
      </c>
      <c r="Y49" s="1" t="s">
        <v>861</v>
      </c>
      <c r="Z49" s="1" t="s">
        <v>862</v>
      </c>
      <c r="AA49" s="1" t="s">
        <v>1990</v>
      </c>
      <c r="AB49" s="1" t="s">
        <v>863</v>
      </c>
      <c r="AC49" s="1" t="s">
        <v>864</v>
      </c>
      <c r="AD49" s="1" t="s">
        <v>865</v>
      </c>
      <c r="AE49" s="1" t="s">
        <v>866</v>
      </c>
      <c r="AF49" s="1" t="s">
        <v>867</v>
      </c>
      <c r="AG49" s="1" t="s">
        <v>868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</row>
    <row r="50" spans="1:191">
      <c r="A50" s="8" t="s">
        <v>1</v>
      </c>
      <c r="B50" s="2">
        <v>140336</v>
      </c>
      <c r="C50" s="2">
        <v>220071</v>
      </c>
      <c r="D50" s="7">
        <v>3</v>
      </c>
      <c r="E50" s="4" t="s">
        <v>53</v>
      </c>
      <c r="F50" s="4" t="s">
        <v>211</v>
      </c>
      <c r="G50" s="4" t="s">
        <v>212</v>
      </c>
      <c r="M50" s="19" t="s">
        <v>10814</v>
      </c>
      <c r="N50" s="22">
        <v>2</v>
      </c>
      <c r="O50" s="1" t="s">
        <v>850</v>
      </c>
      <c r="P50" s="1" t="s">
        <v>853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</row>
    <row r="51" spans="1:191">
      <c r="A51" s="8" t="s">
        <v>1</v>
      </c>
      <c r="B51" s="2">
        <v>62395473</v>
      </c>
      <c r="C51" s="2">
        <v>63635289</v>
      </c>
      <c r="D51" s="7">
        <v>3</v>
      </c>
      <c r="E51" s="4" t="s">
        <v>494</v>
      </c>
      <c r="F51" s="4" t="s">
        <v>55</v>
      </c>
      <c r="G51" s="4" t="s">
        <v>200</v>
      </c>
      <c r="M51" s="19" t="s">
        <v>10814</v>
      </c>
      <c r="N51" s="22">
        <v>1</v>
      </c>
      <c r="O51" s="1" t="s">
        <v>2010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</row>
    <row r="52" spans="1:191">
      <c r="A52" s="8" t="s">
        <v>0</v>
      </c>
      <c r="B52" s="2">
        <v>184520098</v>
      </c>
      <c r="C52" s="2">
        <v>184558208</v>
      </c>
      <c r="D52" s="7">
        <v>3</v>
      </c>
      <c r="E52" s="4" t="s">
        <v>152</v>
      </c>
      <c r="F52" s="4" t="s">
        <v>153</v>
      </c>
      <c r="G52" s="4" t="s">
        <v>194</v>
      </c>
      <c r="M52" s="19" t="s">
        <v>10814</v>
      </c>
      <c r="N52" s="21">
        <v>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</row>
    <row r="53" spans="1:191">
      <c r="A53" s="8" t="s">
        <v>0</v>
      </c>
      <c r="B53" s="2">
        <v>191838204</v>
      </c>
      <c r="C53" s="2">
        <v>194062068</v>
      </c>
      <c r="D53" s="7">
        <v>3</v>
      </c>
      <c r="E53" s="4" t="s">
        <v>153</v>
      </c>
      <c r="F53" s="4" t="s">
        <v>194</v>
      </c>
      <c r="G53" s="4" t="s">
        <v>195</v>
      </c>
      <c r="M53" s="19" t="s">
        <v>10814</v>
      </c>
      <c r="N53" s="21">
        <v>7</v>
      </c>
      <c r="O53" s="1" t="s">
        <v>6716</v>
      </c>
      <c r="P53" s="1" t="s">
        <v>6717</v>
      </c>
      <c r="Q53" s="1" t="s">
        <v>6718</v>
      </c>
      <c r="R53" s="1" t="s">
        <v>6719</v>
      </c>
      <c r="S53" s="1" t="s">
        <v>6720</v>
      </c>
      <c r="T53" s="1" t="s">
        <v>6721</v>
      </c>
      <c r="U53" s="1" t="s">
        <v>6722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</row>
    <row r="54" spans="1:191">
      <c r="A54" s="8" t="s">
        <v>0</v>
      </c>
      <c r="B54" s="2">
        <v>204430764</v>
      </c>
      <c r="C54" s="2">
        <v>205639051</v>
      </c>
      <c r="D54" s="7">
        <v>3</v>
      </c>
      <c r="E54" s="4" t="s">
        <v>153</v>
      </c>
      <c r="F54" s="4" t="s">
        <v>196</v>
      </c>
      <c r="G54" s="4" t="s">
        <v>198</v>
      </c>
      <c r="M54" s="19" t="s">
        <v>10814</v>
      </c>
      <c r="N54" s="22">
        <v>4</v>
      </c>
      <c r="O54" s="1" t="s">
        <v>4485</v>
      </c>
      <c r="P54" s="1" t="s">
        <v>4506</v>
      </c>
      <c r="Q54" s="1" t="s">
        <v>4553</v>
      </c>
      <c r="R54" s="1" t="s">
        <v>4646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</row>
    <row r="55" spans="1:191">
      <c r="A55" s="8" t="s">
        <v>0</v>
      </c>
      <c r="B55" s="2">
        <v>242011384</v>
      </c>
      <c r="C55" s="2">
        <v>242102761</v>
      </c>
      <c r="D55" s="7">
        <v>3</v>
      </c>
      <c r="E55" s="4" t="s">
        <v>64</v>
      </c>
      <c r="F55" s="4" t="s">
        <v>249</v>
      </c>
      <c r="G55" s="4" t="s">
        <v>499</v>
      </c>
      <c r="M55" s="19" t="s">
        <v>10814</v>
      </c>
      <c r="N55" s="22">
        <v>4</v>
      </c>
      <c r="O55" s="1" t="s">
        <v>6723</v>
      </c>
      <c r="P55" s="1" t="s">
        <v>6724</v>
      </c>
      <c r="Q55" s="1" t="s">
        <v>6725</v>
      </c>
      <c r="R55" s="1" t="s">
        <v>6726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</row>
    <row r="56" spans="1:191">
      <c r="A56" s="8" t="s">
        <v>9</v>
      </c>
      <c r="B56" s="2">
        <v>19171528</v>
      </c>
      <c r="C56" s="2">
        <v>19892620</v>
      </c>
      <c r="D56" s="7">
        <v>3</v>
      </c>
      <c r="E56" s="4" t="s">
        <v>72</v>
      </c>
      <c r="F56" s="4" t="s">
        <v>162</v>
      </c>
      <c r="G56" s="4" t="s">
        <v>230</v>
      </c>
      <c r="M56" s="19" t="s">
        <v>10814</v>
      </c>
      <c r="N56" s="21">
        <v>15</v>
      </c>
      <c r="O56" s="1" t="s">
        <v>572</v>
      </c>
      <c r="P56" s="1" t="s">
        <v>556</v>
      </c>
      <c r="Q56" s="1" t="s">
        <v>557</v>
      </c>
      <c r="R56" s="1" t="s">
        <v>558</v>
      </c>
      <c r="S56" s="1" t="s">
        <v>559</v>
      </c>
      <c r="T56" s="1" t="s">
        <v>573</v>
      </c>
      <c r="U56" s="1" t="s">
        <v>562</v>
      </c>
      <c r="V56" s="1" t="s">
        <v>564</v>
      </c>
      <c r="W56" s="1" t="s">
        <v>565</v>
      </c>
      <c r="X56" s="1" t="s">
        <v>567</v>
      </c>
      <c r="Y56" s="1" t="s">
        <v>6464</v>
      </c>
      <c r="Z56" s="1" t="s">
        <v>568</v>
      </c>
      <c r="AA56" s="1" t="s">
        <v>554</v>
      </c>
      <c r="AB56" s="1" t="s">
        <v>574</v>
      </c>
      <c r="AC56" s="1" t="s">
        <v>571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</row>
    <row r="57" spans="1:191">
      <c r="A57" s="8" t="s">
        <v>9</v>
      </c>
      <c r="B57" s="2">
        <v>20716923</v>
      </c>
      <c r="C57" s="2">
        <v>21297749</v>
      </c>
      <c r="D57" s="7">
        <v>3</v>
      </c>
      <c r="E57" s="4" t="s">
        <v>72</v>
      </c>
      <c r="F57" s="4" t="s">
        <v>162</v>
      </c>
      <c r="G57" s="4" t="s">
        <v>231</v>
      </c>
      <c r="M57" s="19" t="s">
        <v>10814</v>
      </c>
      <c r="N57" s="21">
        <v>10</v>
      </c>
      <c r="O57" s="1" t="s">
        <v>606</v>
      </c>
      <c r="P57" s="1" t="s">
        <v>584</v>
      </c>
      <c r="Q57" s="1" t="s">
        <v>610</v>
      </c>
      <c r="R57" s="1" t="s">
        <v>613</v>
      </c>
      <c r="S57" s="1" t="s">
        <v>614</v>
      </c>
      <c r="T57" s="1" t="s">
        <v>598</v>
      </c>
      <c r="U57" s="1" t="s">
        <v>615</v>
      </c>
      <c r="V57" s="1" t="s">
        <v>617</v>
      </c>
      <c r="W57" s="1" t="s">
        <v>620</v>
      </c>
      <c r="X57" s="1" t="s">
        <v>603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</row>
    <row r="58" spans="1:191">
      <c r="A58" s="8" t="s">
        <v>9</v>
      </c>
      <c r="B58" s="2">
        <v>25719287</v>
      </c>
      <c r="C58" s="2">
        <v>25911071</v>
      </c>
      <c r="D58" s="7">
        <v>3</v>
      </c>
      <c r="E58" s="4" t="s">
        <v>163</v>
      </c>
      <c r="F58" s="4" t="s">
        <v>74</v>
      </c>
      <c r="G58" s="4" t="s">
        <v>232</v>
      </c>
      <c r="M58" s="19" t="s">
        <v>10814</v>
      </c>
      <c r="N58" s="22">
        <v>3</v>
      </c>
      <c r="O58" s="1" t="s">
        <v>6727</v>
      </c>
      <c r="P58" s="1" t="s">
        <v>6728</v>
      </c>
      <c r="Q58" s="1" t="s">
        <v>6729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</row>
    <row r="59" spans="1:191">
      <c r="A59" s="8" t="s">
        <v>9</v>
      </c>
      <c r="B59" s="2">
        <v>28675022</v>
      </c>
      <c r="C59" s="2">
        <v>28885620</v>
      </c>
      <c r="D59" s="7">
        <v>3</v>
      </c>
      <c r="E59" s="4" t="s">
        <v>74</v>
      </c>
      <c r="F59" s="4" t="s">
        <v>233</v>
      </c>
      <c r="G59" s="4" t="s">
        <v>234</v>
      </c>
      <c r="M59" s="19" t="s">
        <v>10814</v>
      </c>
      <c r="N59" s="22">
        <v>2</v>
      </c>
      <c r="O59" s="1" t="s">
        <v>6730</v>
      </c>
      <c r="P59" s="1" t="s">
        <v>6484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</row>
    <row r="60" spans="1:191">
      <c r="A60" s="8" t="s">
        <v>4</v>
      </c>
      <c r="B60" s="2">
        <v>119919459</v>
      </c>
      <c r="C60" s="2">
        <v>121105117</v>
      </c>
      <c r="D60" s="7">
        <v>3</v>
      </c>
      <c r="E60" s="4" t="s">
        <v>81</v>
      </c>
      <c r="F60" s="4" t="s">
        <v>215</v>
      </c>
      <c r="G60" s="4" t="s">
        <v>216</v>
      </c>
      <c r="M60" s="19" t="s">
        <v>10814</v>
      </c>
      <c r="N60" s="21">
        <v>11</v>
      </c>
      <c r="O60" s="1" t="s">
        <v>6731</v>
      </c>
      <c r="P60" s="1" t="s">
        <v>6732</v>
      </c>
      <c r="Q60" s="1" t="s">
        <v>6733</v>
      </c>
      <c r="R60" s="1" t="s">
        <v>6734</v>
      </c>
      <c r="S60" s="1" t="s">
        <v>6735</v>
      </c>
      <c r="T60" s="1" t="s">
        <v>6736</v>
      </c>
      <c r="U60" s="1" t="s">
        <v>6737</v>
      </c>
      <c r="V60" s="1" t="s">
        <v>6738</v>
      </c>
      <c r="W60" s="1" t="s">
        <v>6739</v>
      </c>
      <c r="X60" s="1" t="s">
        <v>6485</v>
      </c>
      <c r="Y60" s="1" t="s">
        <v>6740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</row>
    <row r="61" spans="1:191">
      <c r="A61" s="8" t="s">
        <v>4</v>
      </c>
      <c r="B61" s="2">
        <v>123228113</v>
      </c>
      <c r="C61" s="2">
        <v>123652619</v>
      </c>
      <c r="D61" s="7">
        <v>3</v>
      </c>
      <c r="E61" s="4" t="s">
        <v>215</v>
      </c>
      <c r="F61" s="4" t="s">
        <v>216</v>
      </c>
      <c r="G61" s="4" t="s">
        <v>217</v>
      </c>
      <c r="M61" s="19" t="s">
        <v>10814</v>
      </c>
      <c r="N61" s="21">
        <v>6</v>
      </c>
      <c r="O61" s="1" t="s">
        <v>6741</v>
      </c>
      <c r="P61" s="1" t="s">
        <v>6620</v>
      </c>
      <c r="Q61" s="1" t="s">
        <v>6742</v>
      </c>
      <c r="R61" s="1" t="s">
        <v>6743</v>
      </c>
      <c r="S61" s="1" t="s">
        <v>6744</v>
      </c>
      <c r="T61" s="1" t="s">
        <v>6745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</row>
    <row r="62" spans="1:191">
      <c r="A62" s="8" t="s">
        <v>4</v>
      </c>
      <c r="B62" s="2">
        <v>123668544</v>
      </c>
      <c r="C62" s="2">
        <v>124976381</v>
      </c>
      <c r="D62" s="7">
        <v>3</v>
      </c>
      <c r="E62" s="4" t="s">
        <v>215</v>
      </c>
      <c r="F62" s="4" t="s">
        <v>216</v>
      </c>
      <c r="G62" s="4" t="s">
        <v>168</v>
      </c>
      <c r="M62" s="19" t="s">
        <v>10814</v>
      </c>
      <c r="N62" s="22">
        <v>5</v>
      </c>
      <c r="O62" s="1" t="s">
        <v>6746</v>
      </c>
      <c r="P62" s="1" t="s">
        <v>6747</v>
      </c>
      <c r="Q62" s="1" t="s">
        <v>6748</v>
      </c>
      <c r="R62" s="1" t="s">
        <v>6749</v>
      </c>
      <c r="S62" s="1" t="s">
        <v>6750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</row>
    <row r="63" spans="1:191">
      <c r="A63" s="8" t="s">
        <v>4</v>
      </c>
      <c r="B63" s="2">
        <v>125106907</v>
      </c>
      <c r="C63" s="2">
        <v>126864511</v>
      </c>
      <c r="D63" s="7">
        <v>3</v>
      </c>
      <c r="E63" s="4" t="s">
        <v>215</v>
      </c>
      <c r="F63" s="4" t="s">
        <v>216</v>
      </c>
      <c r="G63" s="4" t="s">
        <v>168</v>
      </c>
      <c r="M63" s="19" t="s">
        <v>10814</v>
      </c>
      <c r="N63" s="22">
        <v>4</v>
      </c>
      <c r="O63" s="1" t="s">
        <v>6751</v>
      </c>
      <c r="P63" s="1" t="s">
        <v>6752</v>
      </c>
      <c r="Q63" s="1" t="s">
        <v>6753</v>
      </c>
      <c r="R63" s="1" t="s">
        <v>6754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</row>
    <row r="64" spans="1:191">
      <c r="A64" s="8" t="s">
        <v>4</v>
      </c>
      <c r="B64" s="2">
        <v>173004048</v>
      </c>
      <c r="C64" s="2">
        <v>174478624</v>
      </c>
      <c r="D64" s="7">
        <v>3</v>
      </c>
      <c r="E64" s="4" t="s">
        <v>169</v>
      </c>
      <c r="F64" s="4" t="s">
        <v>235</v>
      </c>
      <c r="G64" s="4" t="s">
        <v>170</v>
      </c>
      <c r="M64" s="19" t="s">
        <v>10814</v>
      </c>
      <c r="N64" s="21">
        <v>7</v>
      </c>
      <c r="O64" s="1" t="s">
        <v>6755</v>
      </c>
      <c r="P64" s="1" t="s">
        <v>6756</v>
      </c>
      <c r="Q64" s="1" t="s">
        <v>6757</v>
      </c>
      <c r="R64" s="1" t="s">
        <v>6758</v>
      </c>
      <c r="S64" s="1" t="s">
        <v>6759</v>
      </c>
      <c r="T64" s="1" t="s">
        <v>6760</v>
      </c>
      <c r="U64" s="1" t="s">
        <v>6761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</row>
    <row r="65" spans="1:191">
      <c r="A65" s="8" t="s">
        <v>4</v>
      </c>
      <c r="B65" s="2">
        <v>178195181</v>
      </c>
      <c r="C65" s="2">
        <v>180933534</v>
      </c>
      <c r="D65" s="7">
        <v>3</v>
      </c>
      <c r="E65" s="4" t="s">
        <v>169</v>
      </c>
      <c r="F65" s="4" t="s">
        <v>170</v>
      </c>
      <c r="G65" s="4" t="s">
        <v>219</v>
      </c>
      <c r="M65" s="19" t="s">
        <v>10814</v>
      </c>
      <c r="N65" s="22">
        <v>4</v>
      </c>
      <c r="O65" s="1" t="s">
        <v>6762</v>
      </c>
      <c r="P65" s="1" t="s">
        <v>6763</v>
      </c>
      <c r="Q65" s="1" t="s">
        <v>6764</v>
      </c>
      <c r="R65" s="1" t="s">
        <v>6765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</row>
    <row r="66" spans="1:191">
      <c r="A66" s="8" t="s">
        <v>4</v>
      </c>
      <c r="B66" s="2">
        <v>181005159</v>
      </c>
      <c r="C66" s="2">
        <v>183698508</v>
      </c>
      <c r="D66" s="7">
        <v>3</v>
      </c>
      <c r="E66" s="4" t="s">
        <v>169</v>
      </c>
      <c r="F66" s="4" t="s">
        <v>170</v>
      </c>
      <c r="G66" s="4" t="s">
        <v>220</v>
      </c>
      <c r="M66" s="19" t="s">
        <v>10814</v>
      </c>
      <c r="N66" s="22">
        <v>4</v>
      </c>
      <c r="O66" s="1" t="s">
        <v>6766</v>
      </c>
      <c r="P66" s="1" t="s">
        <v>6767</v>
      </c>
      <c r="Q66" s="1" t="s">
        <v>6768</v>
      </c>
      <c r="R66" s="1" t="s">
        <v>6623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</row>
    <row r="67" spans="1:191">
      <c r="A67" s="8" t="s">
        <v>4</v>
      </c>
      <c r="B67" s="2">
        <v>1837887</v>
      </c>
      <c r="C67" s="2">
        <v>1985244</v>
      </c>
      <c r="D67" s="7">
        <v>3</v>
      </c>
      <c r="E67" s="4" t="s">
        <v>236</v>
      </c>
      <c r="F67" s="4" t="s">
        <v>237</v>
      </c>
      <c r="G67" s="4" t="s">
        <v>171</v>
      </c>
      <c r="M67" s="19" t="s">
        <v>10814</v>
      </c>
      <c r="N67" s="22">
        <v>4</v>
      </c>
      <c r="O67" s="1" t="s">
        <v>6769</v>
      </c>
      <c r="P67" s="1" t="s">
        <v>6478</v>
      </c>
      <c r="Q67" s="1" t="s">
        <v>6770</v>
      </c>
      <c r="R67" s="1" t="s">
        <v>6771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</row>
    <row r="68" spans="1:191">
      <c r="A68" s="8" t="s">
        <v>4</v>
      </c>
      <c r="B68" s="2">
        <v>184167427</v>
      </c>
      <c r="C68" s="2">
        <v>184168117</v>
      </c>
      <c r="D68" s="7">
        <v>3</v>
      </c>
      <c r="E68" s="4" t="s">
        <v>170</v>
      </c>
      <c r="F68" s="4" t="s">
        <v>220</v>
      </c>
      <c r="G68" s="4" t="s">
        <v>221</v>
      </c>
      <c r="M68" s="19" t="s">
        <v>10814</v>
      </c>
      <c r="N68" s="22">
        <v>1</v>
      </c>
      <c r="O68" s="1" t="s">
        <v>6624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</row>
    <row r="69" spans="1:191">
      <c r="A69" s="8" t="s">
        <v>4</v>
      </c>
      <c r="B69" s="2">
        <v>190431430</v>
      </c>
      <c r="C69" s="2">
        <v>190721966</v>
      </c>
      <c r="D69" s="7">
        <v>3</v>
      </c>
      <c r="E69" s="4" t="s">
        <v>170</v>
      </c>
      <c r="F69" s="4" t="s">
        <v>220</v>
      </c>
      <c r="G69" s="4" t="s">
        <v>495</v>
      </c>
      <c r="M69" s="19" t="s">
        <v>10814</v>
      </c>
      <c r="N69" s="22">
        <v>1</v>
      </c>
      <c r="O69" s="1" t="s">
        <v>6486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</row>
    <row r="70" spans="1:191">
      <c r="A70" s="8" t="s">
        <v>4</v>
      </c>
      <c r="B70" s="2">
        <v>1988629</v>
      </c>
      <c r="C70" s="2">
        <v>2009787</v>
      </c>
      <c r="D70" s="7">
        <v>3</v>
      </c>
      <c r="E70" s="4" t="s">
        <v>236</v>
      </c>
      <c r="F70" s="4" t="s">
        <v>238</v>
      </c>
      <c r="G70" s="4" t="s">
        <v>171</v>
      </c>
      <c r="M70" s="19" t="s">
        <v>10814</v>
      </c>
      <c r="N70" s="22">
        <v>1</v>
      </c>
      <c r="O70" s="1" t="s">
        <v>6478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</row>
    <row r="71" spans="1:191">
      <c r="A71" s="8" t="s">
        <v>3</v>
      </c>
      <c r="B71" s="2">
        <v>118953363</v>
      </c>
      <c r="C71" s="2">
        <v>125133096</v>
      </c>
      <c r="D71" s="7">
        <v>3</v>
      </c>
      <c r="E71" s="4" t="s">
        <v>173</v>
      </c>
      <c r="F71" s="4" t="s">
        <v>208</v>
      </c>
      <c r="G71" s="4" t="s">
        <v>209</v>
      </c>
      <c r="M71" s="19" t="s">
        <v>10814</v>
      </c>
      <c r="N71" s="21">
        <v>20</v>
      </c>
      <c r="O71" s="1" t="s">
        <v>6772</v>
      </c>
      <c r="P71" s="1" t="s">
        <v>6773</v>
      </c>
      <c r="Q71" s="1" t="s">
        <v>6774</v>
      </c>
      <c r="R71" s="1" t="s">
        <v>6775</v>
      </c>
      <c r="S71" s="1" t="s">
        <v>6776</v>
      </c>
      <c r="T71" s="1" t="s">
        <v>6777</v>
      </c>
      <c r="U71" s="1" t="s">
        <v>6778</v>
      </c>
      <c r="V71" s="1" t="s">
        <v>6779</v>
      </c>
      <c r="W71" s="1" t="s">
        <v>6780</v>
      </c>
      <c r="X71" s="1" t="s">
        <v>6781</v>
      </c>
      <c r="Y71" s="1" t="s">
        <v>6782</v>
      </c>
      <c r="Z71" s="1" t="s">
        <v>6783</v>
      </c>
      <c r="AA71" s="1" t="s">
        <v>6784</v>
      </c>
      <c r="AB71" s="1" t="s">
        <v>6785</v>
      </c>
      <c r="AC71" s="1" t="s">
        <v>6786</v>
      </c>
      <c r="AD71" s="1" t="s">
        <v>6787</v>
      </c>
      <c r="AE71" s="1" t="s">
        <v>6788</v>
      </c>
      <c r="AF71" s="1" t="s">
        <v>6789</v>
      </c>
      <c r="AG71" s="1" t="s">
        <v>6790</v>
      </c>
      <c r="AH71" s="1" t="s">
        <v>6791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</row>
    <row r="72" spans="1:191">
      <c r="A72" s="8" t="s">
        <v>3</v>
      </c>
      <c r="B72" s="2">
        <v>128220098</v>
      </c>
      <c r="C72" s="2">
        <v>129422143</v>
      </c>
      <c r="D72" s="7">
        <v>3</v>
      </c>
      <c r="E72" s="4" t="s">
        <v>208</v>
      </c>
      <c r="F72" s="4" t="s">
        <v>209</v>
      </c>
      <c r="G72" s="4" t="s">
        <v>174</v>
      </c>
      <c r="M72" s="19" t="s">
        <v>10814</v>
      </c>
      <c r="N72" s="21">
        <v>7</v>
      </c>
      <c r="O72" s="1" t="s">
        <v>6792</v>
      </c>
      <c r="P72" s="1" t="s">
        <v>6793</v>
      </c>
      <c r="Q72" s="1" t="s">
        <v>6794</v>
      </c>
      <c r="R72" s="1" t="s">
        <v>6795</v>
      </c>
      <c r="S72" s="1" t="s">
        <v>6796</v>
      </c>
      <c r="T72" s="1" t="s">
        <v>6797</v>
      </c>
      <c r="U72" s="1" t="s">
        <v>6798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</row>
    <row r="73" spans="1:191">
      <c r="A73" s="8" t="s">
        <v>5</v>
      </c>
      <c r="B73" s="2">
        <v>101019060</v>
      </c>
      <c r="C73" s="2">
        <v>101363597</v>
      </c>
      <c r="D73" s="7">
        <v>3</v>
      </c>
      <c r="E73" s="4" t="s">
        <v>223</v>
      </c>
      <c r="F73" s="4" t="s">
        <v>91</v>
      </c>
      <c r="G73" s="4" t="s">
        <v>224</v>
      </c>
      <c r="M73" s="19" t="s">
        <v>10814</v>
      </c>
      <c r="N73" s="22">
        <v>3</v>
      </c>
      <c r="O73" s="1" t="s">
        <v>6656</v>
      </c>
      <c r="P73" s="1" t="s">
        <v>6799</v>
      </c>
      <c r="Q73" s="1" t="s">
        <v>6800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</row>
    <row r="74" spans="1:191">
      <c r="A74" s="8" t="s">
        <v>5</v>
      </c>
      <c r="B74" s="2">
        <v>6146033</v>
      </c>
      <c r="C74" s="2">
        <v>6296948</v>
      </c>
      <c r="D74" s="7">
        <v>3</v>
      </c>
      <c r="E74" s="4" t="s">
        <v>181</v>
      </c>
      <c r="F74" s="4" t="s">
        <v>239</v>
      </c>
      <c r="G74" s="4" t="s">
        <v>184</v>
      </c>
      <c r="M74" s="19" t="s">
        <v>10814</v>
      </c>
      <c r="N74" s="22">
        <v>2</v>
      </c>
      <c r="O74" s="1" t="s">
        <v>5547</v>
      </c>
      <c r="P74" s="1" t="s">
        <v>5628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</row>
    <row r="75" spans="1:191">
      <c r="A75" s="8" t="s">
        <v>5</v>
      </c>
      <c r="B75" s="2">
        <v>98867726</v>
      </c>
      <c r="C75" s="2">
        <v>100348129</v>
      </c>
      <c r="D75" s="7">
        <v>3</v>
      </c>
      <c r="E75" s="4" t="s">
        <v>183</v>
      </c>
      <c r="F75" s="4" t="s">
        <v>91</v>
      </c>
      <c r="G75" s="4" t="s">
        <v>224</v>
      </c>
      <c r="M75" s="19" t="s">
        <v>10814</v>
      </c>
      <c r="N75" s="21">
        <v>75</v>
      </c>
      <c r="O75" s="1" t="s">
        <v>6801</v>
      </c>
      <c r="P75" s="1" t="s">
        <v>6802</v>
      </c>
      <c r="Q75" s="1" t="s">
        <v>6803</v>
      </c>
      <c r="R75" s="1" t="s">
        <v>6804</v>
      </c>
      <c r="S75" s="1" t="s">
        <v>6805</v>
      </c>
      <c r="T75" s="1" t="s">
        <v>6806</v>
      </c>
      <c r="U75" s="1" t="s">
        <v>6807</v>
      </c>
      <c r="V75" s="1" t="s">
        <v>6808</v>
      </c>
      <c r="W75" s="1" t="s">
        <v>6809</v>
      </c>
      <c r="X75" s="1" t="s">
        <v>6810</v>
      </c>
      <c r="Y75" s="1" t="s">
        <v>6811</v>
      </c>
      <c r="Z75" s="1" t="s">
        <v>6812</v>
      </c>
      <c r="AA75" s="1" t="s">
        <v>6813</v>
      </c>
      <c r="AB75" s="1" t="s">
        <v>6814</v>
      </c>
      <c r="AC75" s="1" t="s">
        <v>6815</v>
      </c>
      <c r="AD75" s="1" t="s">
        <v>6816</v>
      </c>
      <c r="AE75" s="1" t="s">
        <v>6817</v>
      </c>
      <c r="AF75" s="1" t="s">
        <v>6818</v>
      </c>
      <c r="AG75" s="1" t="s">
        <v>6819</v>
      </c>
      <c r="AH75" s="1" t="s">
        <v>6820</v>
      </c>
      <c r="AI75" s="1" t="s">
        <v>6821</v>
      </c>
      <c r="AJ75" s="1" t="s">
        <v>6822</v>
      </c>
      <c r="AK75" s="1" t="s">
        <v>6823</v>
      </c>
      <c r="AL75" s="1" t="s">
        <v>6824</v>
      </c>
      <c r="AM75" s="1" t="s">
        <v>6825</v>
      </c>
      <c r="AN75" s="1" t="s">
        <v>6826</v>
      </c>
      <c r="AO75" s="1" t="s">
        <v>6827</v>
      </c>
      <c r="AP75" s="1" t="s">
        <v>6828</v>
      </c>
      <c r="AQ75" s="1" t="s">
        <v>6829</v>
      </c>
      <c r="AR75" s="1" t="s">
        <v>6830</v>
      </c>
      <c r="AS75" s="1" t="s">
        <v>6831</v>
      </c>
      <c r="AT75" s="1" t="s">
        <v>6832</v>
      </c>
      <c r="AU75" s="1" t="s">
        <v>6833</v>
      </c>
      <c r="AV75" s="1" t="s">
        <v>6834</v>
      </c>
      <c r="AW75" s="1" t="s">
        <v>6835</v>
      </c>
      <c r="AX75" s="1" t="s">
        <v>6836</v>
      </c>
      <c r="AY75" s="1" t="s">
        <v>6837</v>
      </c>
      <c r="AZ75" s="1" t="s">
        <v>6838</v>
      </c>
      <c r="BA75" s="1" t="s">
        <v>6839</v>
      </c>
      <c r="BB75" s="1" t="s">
        <v>6840</v>
      </c>
      <c r="BC75" s="1" t="s">
        <v>6841</v>
      </c>
      <c r="BD75" s="1" t="s">
        <v>6842</v>
      </c>
      <c r="BE75" s="1" t="s">
        <v>6843</v>
      </c>
      <c r="BF75" s="1" t="s">
        <v>6844</v>
      </c>
      <c r="BG75" s="1" t="s">
        <v>6845</v>
      </c>
      <c r="BH75" s="1" t="s">
        <v>6846</v>
      </c>
      <c r="BI75" s="1" t="s">
        <v>6847</v>
      </c>
      <c r="BJ75" s="1" t="s">
        <v>6848</v>
      </c>
      <c r="BK75" s="1" t="s">
        <v>6849</v>
      </c>
      <c r="BL75" s="1" t="s">
        <v>6850</v>
      </c>
      <c r="BM75" s="1" t="s">
        <v>6851</v>
      </c>
      <c r="BN75" s="1" t="s">
        <v>6852</v>
      </c>
      <c r="BO75" s="1" t="s">
        <v>6853</v>
      </c>
      <c r="BP75" s="1" t="s">
        <v>6854</v>
      </c>
      <c r="BQ75" s="1" t="s">
        <v>6855</v>
      </c>
      <c r="BR75" s="1" t="s">
        <v>6856</v>
      </c>
      <c r="BS75" s="1" t="s">
        <v>6857</v>
      </c>
      <c r="BT75" s="1" t="s">
        <v>6858</v>
      </c>
      <c r="BU75" s="1" t="s">
        <v>6859</v>
      </c>
      <c r="BV75" s="1" t="s">
        <v>6860</v>
      </c>
      <c r="BW75" s="1" t="s">
        <v>6861</v>
      </c>
      <c r="BX75" s="1" t="s">
        <v>6862</v>
      </c>
      <c r="BY75" s="1" t="s">
        <v>6863</v>
      </c>
      <c r="BZ75" s="1" t="s">
        <v>6864</v>
      </c>
      <c r="CA75" s="1" t="s">
        <v>6677</v>
      </c>
      <c r="CB75" s="1" t="s">
        <v>6865</v>
      </c>
      <c r="CC75" s="1" t="s">
        <v>6866</v>
      </c>
      <c r="CD75" s="1" t="s">
        <v>6867</v>
      </c>
      <c r="CE75" s="1" t="s">
        <v>6868</v>
      </c>
      <c r="CF75" s="1" t="s">
        <v>6869</v>
      </c>
      <c r="CG75" s="1" t="s">
        <v>6870</v>
      </c>
      <c r="CH75" s="1" t="s">
        <v>6871</v>
      </c>
      <c r="CI75" s="1" t="s">
        <v>6872</v>
      </c>
      <c r="CJ75" s="1" t="s">
        <v>6873</v>
      </c>
      <c r="CK75" s="1" t="s">
        <v>6874</v>
      </c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</row>
    <row r="76" spans="1:191">
      <c r="A76" s="8" t="s">
        <v>6</v>
      </c>
      <c r="B76" s="2">
        <v>146155929</v>
      </c>
      <c r="C76" s="2">
        <v>147825519</v>
      </c>
      <c r="D76" s="7">
        <v>2</v>
      </c>
      <c r="E76" s="4" t="s">
        <v>17</v>
      </c>
      <c r="F76" s="4" t="s">
        <v>240</v>
      </c>
      <c r="M76" s="19" t="s">
        <v>10814</v>
      </c>
      <c r="N76" s="21">
        <v>22</v>
      </c>
      <c r="O76" s="1" t="s">
        <v>968</v>
      </c>
      <c r="P76" s="1" t="s">
        <v>969</v>
      </c>
      <c r="Q76" s="1" t="s">
        <v>970</v>
      </c>
      <c r="R76" s="1" t="s">
        <v>971</v>
      </c>
      <c r="S76" s="1" t="s">
        <v>972</v>
      </c>
      <c r="T76" s="1" t="s">
        <v>973</v>
      </c>
      <c r="U76" s="1" t="s">
        <v>974</v>
      </c>
      <c r="V76" s="1" t="s">
        <v>975</v>
      </c>
      <c r="W76" s="1" t="s">
        <v>976</v>
      </c>
      <c r="X76" s="1" t="s">
        <v>977</v>
      </c>
      <c r="Y76" s="1" t="s">
        <v>978</v>
      </c>
      <c r="Z76" s="1" t="s">
        <v>958</v>
      </c>
      <c r="AA76" s="1" t="s">
        <v>979</v>
      </c>
      <c r="AB76" s="1" t="s">
        <v>2481</v>
      </c>
      <c r="AC76" s="1" t="s">
        <v>980</v>
      </c>
      <c r="AD76" s="1" t="s">
        <v>937</v>
      </c>
      <c r="AE76" s="1" t="s">
        <v>938</v>
      </c>
      <c r="AF76" s="1" t="s">
        <v>939</v>
      </c>
      <c r="AG76" s="1" t="s">
        <v>981</v>
      </c>
      <c r="AH76" s="1" t="s">
        <v>982</v>
      </c>
      <c r="AI76" s="1" t="s">
        <v>983</v>
      </c>
      <c r="AJ76" s="1" t="s">
        <v>984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</row>
    <row r="77" spans="1:191">
      <c r="A77" s="8" t="s">
        <v>6</v>
      </c>
      <c r="B77" s="2">
        <v>189331211</v>
      </c>
      <c r="C77" s="2">
        <v>189512900</v>
      </c>
      <c r="D77" s="7">
        <v>2</v>
      </c>
      <c r="E77" s="4" t="s">
        <v>109</v>
      </c>
      <c r="F77" s="4" t="s">
        <v>241</v>
      </c>
      <c r="M77" s="19" t="s">
        <v>10814</v>
      </c>
      <c r="N77" s="21">
        <v>0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</row>
    <row r="78" spans="1:191">
      <c r="A78" s="8" t="s">
        <v>6</v>
      </c>
      <c r="B78" s="2">
        <v>222559721</v>
      </c>
      <c r="C78" s="2">
        <v>222694079</v>
      </c>
      <c r="D78" s="7">
        <v>2</v>
      </c>
      <c r="E78" s="4" t="s">
        <v>111</v>
      </c>
      <c r="F78" s="4" t="s">
        <v>225</v>
      </c>
      <c r="M78" s="19" t="s">
        <v>10814</v>
      </c>
      <c r="N78" s="21">
        <v>0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</row>
    <row r="79" spans="1:191">
      <c r="A79" s="8" t="s">
        <v>6</v>
      </c>
      <c r="B79" s="2">
        <v>226414785</v>
      </c>
      <c r="C79" s="2">
        <v>227147000</v>
      </c>
      <c r="D79" s="7">
        <v>2</v>
      </c>
      <c r="E79" s="4" t="s">
        <v>112</v>
      </c>
      <c r="F79" s="4" t="s">
        <v>496</v>
      </c>
      <c r="M79" s="19" t="s">
        <v>10814</v>
      </c>
      <c r="N79" s="28">
        <v>7</v>
      </c>
      <c r="O79" s="1" t="s">
        <v>6875</v>
      </c>
      <c r="P79" s="1" t="s">
        <v>6876</v>
      </c>
      <c r="Q79" s="1" t="s">
        <v>6877</v>
      </c>
      <c r="R79" s="1" t="s">
        <v>6878</v>
      </c>
      <c r="S79" s="1" t="s">
        <v>6879</v>
      </c>
      <c r="T79" s="1" t="s">
        <v>6880</v>
      </c>
      <c r="U79" s="1" t="s">
        <v>6881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</row>
    <row r="80" spans="1:191">
      <c r="A80" s="8" t="s">
        <v>6</v>
      </c>
      <c r="B80" s="2">
        <v>241935720</v>
      </c>
      <c r="C80" s="2">
        <v>248865374</v>
      </c>
      <c r="D80" s="7">
        <v>2</v>
      </c>
      <c r="E80" s="4" t="s">
        <v>21</v>
      </c>
      <c r="F80" s="4" t="s">
        <v>114</v>
      </c>
      <c r="M80" s="19" t="s">
        <v>10814</v>
      </c>
      <c r="N80" s="21">
        <v>84</v>
      </c>
      <c r="O80" s="1" t="s">
        <v>2555</v>
      </c>
      <c r="P80" s="1" t="s">
        <v>2556</v>
      </c>
      <c r="Q80" s="1" t="s">
        <v>2557</v>
      </c>
      <c r="R80" s="1" t="s">
        <v>2549</v>
      </c>
      <c r="S80" s="1" t="s">
        <v>2558</v>
      </c>
      <c r="T80" s="1" t="s">
        <v>2559</v>
      </c>
      <c r="U80" s="1" t="s">
        <v>2560</v>
      </c>
      <c r="V80" s="1" t="s">
        <v>2561</v>
      </c>
      <c r="W80" s="1" t="s">
        <v>2562</v>
      </c>
      <c r="X80" s="1" t="s">
        <v>2563</v>
      </c>
      <c r="Y80" s="1" t="s">
        <v>2564</v>
      </c>
      <c r="Z80" s="1" t="s">
        <v>2565</v>
      </c>
      <c r="AA80" s="1" t="s">
        <v>2551</v>
      </c>
      <c r="AB80" s="1" t="s">
        <v>2566</v>
      </c>
      <c r="AC80" s="1" t="s">
        <v>2567</v>
      </c>
      <c r="AD80" s="1" t="s">
        <v>2568</v>
      </c>
      <c r="AE80" s="1" t="s">
        <v>2569</v>
      </c>
      <c r="AF80" s="1" t="s">
        <v>2570</v>
      </c>
      <c r="AG80" s="1" t="s">
        <v>2571</v>
      </c>
      <c r="AH80" s="1" t="s">
        <v>2572</v>
      </c>
      <c r="AI80" s="1" t="s">
        <v>2573</v>
      </c>
      <c r="AJ80" s="1" t="s">
        <v>2574</v>
      </c>
      <c r="AK80" s="1" t="s">
        <v>2575</v>
      </c>
      <c r="AL80" s="1" t="s">
        <v>2552</v>
      </c>
      <c r="AM80" s="1" t="s">
        <v>2578</v>
      </c>
      <c r="AN80" s="1" t="s">
        <v>2579</v>
      </c>
      <c r="AO80" s="1" t="s">
        <v>2580</v>
      </c>
      <c r="AP80" s="1" t="s">
        <v>2581</v>
      </c>
      <c r="AQ80" s="1" t="s">
        <v>2582</v>
      </c>
      <c r="AR80" s="1" t="s">
        <v>2583</v>
      </c>
      <c r="AS80" s="1" t="s">
        <v>2584</v>
      </c>
      <c r="AT80" s="1" t="s">
        <v>2585</v>
      </c>
      <c r="AU80" s="1" t="s">
        <v>2586</v>
      </c>
      <c r="AV80" s="1" t="s">
        <v>2587</v>
      </c>
      <c r="AW80" s="1" t="s">
        <v>2588</v>
      </c>
      <c r="AX80" s="1" t="s">
        <v>2589</v>
      </c>
      <c r="AY80" s="1" t="s">
        <v>2590</v>
      </c>
      <c r="AZ80" s="1" t="s">
        <v>2591</v>
      </c>
      <c r="BA80" s="1" t="s">
        <v>2592</v>
      </c>
      <c r="BB80" s="1" t="s">
        <v>2593</v>
      </c>
      <c r="BC80" s="1" t="s">
        <v>2594</v>
      </c>
      <c r="BD80" s="1" t="s">
        <v>2595</v>
      </c>
      <c r="BE80" s="1" t="s">
        <v>2596</v>
      </c>
      <c r="BF80" s="1" t="s">
        <v>2597</v>
      </c>
      <c r="BG80" s="1" t="s">
        <v>2598</v>
      </c>
      <c r="BH80" s="1" t="s">
        <v>2599</v>
      </c>
      <c r="BI80" s="1" t="s">
        <v>2600</v>
      </c>
      <c r="BJ80" s="1" t="s">
        <v>2601</v>
      </c>
      <c r="BK80" s="1" t="s">
        <v>2602</v>
      </c>
      <c r="BL80" s="1" t="s">
        <v>2603</v>
      </c>
      <c r="BM80" s="1" t="s">
        <v>2604</v>
      </c>
      <c r="BN80" s="1" t="s">
        <v>2605</v>
      </c>
      <c r="BO80" s="1" t="s">
        <v>2606</v>
      </c>
      <c r="BP80" s="1" t="s">
        <v>2607</v>
      </c>
      <c r="BQ80" s="1" t="s">
        <v>2608</v>
      </c>
      <c r="BR80" s="1" t="s">
        <v>2609</v>
      </c>
      <c r="BS80" s="1" t="s">
        <v>2610</v>
      </c>
      <c r="BT80" s="1" t="s">
        <v>2611</v>
      </c>
      <c r="BU80" s="1" t="s">
        <v>2612</v>
      </c>
      <c r="BV80" s="1" t="s">
        <v>2613</v>
      </c>
      <c r="BW80" s="1" t="s">
        <v>2614</v>
      </c>
      <c r="BX80" s="1" t="s">
        <v>2615</v>
      </c>
      <c r="BY80" s="1" t="s">
        <v>2616</v>
      </c>
      <c r="BZ80" s="1" t="s">
        <v>2617</v>
      </c>
      <c r="CA80" s="1" t="s">
        <v>2618</v>
      </c>
      <c r="CB80" s="1" t="s">
        <v>2619</v>
      </c>
      <c r="CC80" s="1" t="s">
        <v>2620</v>
      </c>
      <c r="CD80" s="1" t="s">
        <v>2621</v>
      </c>
      <c r="CE80" s="1" t="s">
        <v>2622</v>
      </c>
      <c r="CF80" s="1" t="s">
        <v>988</v>
      </c>
      <c r="CG80" s="1" t="s">
        <v>2623</v>
      </c>
      <c r="CH80" s="1" t="s">
        <v>2624</v>
      </c>
      <c r="CI80" s="1" t="s">
        <v>2626</v>
      </c>
      <c r="CJ80" s="1" t="s">
        <v>2627</v>
      </c>
      <c r="CK80" s="1" t="s">
        <v>2628</v>
      </c>
      <c r="CL80" s="1" t="s">
        <v>2629</v>
      </c>
      <c r="CM80" s="1" t="s">
        <v>2554</v>
      </c>
      <c r="CN80" s="1" t="s">
        <v>2630</v>
      </c>
      <c r="CO80" s="1" t="s">
        <v>2631</v>
      </c>
      <c r="CP80" s="1" t="s">
        <v>2632</v>
      </c>
      <c r="CQ80" s="1" t="s">
        <v>2633</v>
      </c>
      <c r="CR80" s="1" t="s">
        <v>2634</v>
      </c>
      <c r="CS80" s="1" t="s">
        <v>2635</v>
      </c>
      <c r="CT80" s="1" t="s">
        <v>2638</v>
      </c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</row>
    <row r="81" spans="1:191">
      <c r="A81" s="8" t="s">
        <v>6</v>
      </c>
      <c r="B81" s="2">
        <v>5967499</v>
      </c>
      <c r="C81" s="2">
        <v>6023558</v>
      </c>
      <c r="D81" s="7">
        <v>2</v>
      </c>
      <c r="E81" s="4" t="s">
        <v>115</v>
      </c>
      <c r="F81" s="4" t="s">
        <v>242</v>
      </c>
      <c r="M81" s="19" t="s">
        <v>10814</v>
      </c>
      <c r="N81" s="22">
        <v>1</v>
      </c>
      <c r="O81" s="1" t="s">
        <v>6479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</row>
    <row r="82" spans="1:191">
      <c r="A82" s="8" t="s">
        <v>10</v>
      </c>
      <c r="B82" s="2">
        <v>103000864</v>
      </c>
      <c r="C82" s="2">
        <v>103389882</v>
      </c>
      <c r="D82" s="7">
        <v>2</v>
      </c>
      <c r="E82" s="4" t="s">
        <v>118</v>
      </c>
      <c r="F82" s="4" t="s">
        <v>243</v>
      </c>
      <c r="M82" s="19" t="s">
        <v>10814</v>
      </c>
      <c r="N82" s="21">
        <v>7</v>
      </c>
      <c r="O82" s="1" t="s">
        <v>2674</v>
      </c>
      <c r="P82" s="1" t="s">
        <v>2681</v>
      </c>
      <c r="Q82" s="1" t="s">
        <v>2684</v>
      </c>
      <c r="R82" s="1" t="s">
        <v>2691</v>
      </c>
      <c r="S82" s="1" t="s">
        <v>2693</v>
      </c>
      <c r="T82" s="1" t="s">
        <v>2694</v>
      </c>
      <c r="U82" s="1" t="s">
        <v>2701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</row>
    <row r="83" spans="1:191">
      <c r="A83" s="8" t="s">
        <v>10</v>
      </c>
      <c r="B83" s="2">
        <v>158945</v>
      </c>
      <c r="C83" s="2">
        <v>313504</v>
      </c>
      <c r="D83" s="7">
        <v>2</v>
      </c>
      <c r="E83" s="4" t="s">
        <v>120</v>
      </c>
      <c r="F83" s="4" t="s">
        <v>244</v>
      </c>
      <c r="M83" s="19" t="s">
        <v>10814</v>
      </c>
      <c r="N83" s="22">
        <v>1</v>
      </c>
      <c r="O83" s="1" t="s">
        <v>6480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</row>
    <row r="84" spans="1:191">
      <c r="A84" s="8" t="s">
        <v>11</v>
      </c>
      <c r="B84" s="2">
        <v>27293774</v>
      </c>
      <c r="C84" s="2">
        <v>27786415</v>
      </c>
      <c r="D84" s="7">
        <v>2</v>
      </c>
      <c r="E84" s="4" t="s">
        <v>35</v>
      </c>
      <c r="F84" s="4" t="s">
        <v>245</v>
      </c>
      <c r="M84" s="19" t="s">
        <v>10814</v>
      </c>
      <c r="N84" s="22">
        <v>5</v>
      </c>
      <c r="O84" s="1" t="s">
        <v>6882</v>
      </c>
      <c r="P84" s="1" t="s">
        <v>6883</v>
      </c>
      <c r="Q84" s="1" t="s">
        <v>6884</v>
      </c>
      <c r="R84" s="1" t="s">
        <v>6885</v>
      </c>
      <c r="S84" s="1" t="s">
        <v>6886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</row>
    <row r="85" spans="1:191">
      <c r="A85" s="8" t="s">
        <v>12</v>
      </c>
      <c r="B85" s="2">
        <v>84522015</v>
      </c>
      <c r="C85" s="2">
        <v>84646820</v>
      </c>
      <c r="D85" s="7">
        <v>2</v>
      </c>
      <c r="E85" s="4" t="s">
        <v>128</v>
      </c>
      <c r="F85" s="4" t="s">
        <v>246</v>
      </c>
      <c r="M85" s="19" t="s">
        <v>10814</v>
      </c>
      <c r="N85" s="28">
        <v>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</row>
    <row r="86" spans="1:191">
      <c r="A86" s="8" t="s">
        <v>13</v>
      </c>
      <c r="B86" s="2">
        <v>39117362</v>
      </c>
      <c r="C86" s="2">
        <v>39310670</v>
      </c>
      <c r="D86" s="7">
        <v>2</v>
      </c>
      <c r="E86" s="4" t="s">
        <v>130</v>
      </c>
      <c r="F86" s="4" t="s">
        <v>247</v>
      </c>
      <c r="M86" s="19" t="s">
        <v>10814</v>
      </c>
      <c r="N86" s="22">
        <v>1</v>
      </c>
      <c r="O86" s="1" t="s">
        <v>6481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</row>
    <row r="87" spans="1:191">
      <c r="A87" s="8" t="s">
        <v>13</v>
      </c>
      <c r="B87" s="2">
        <v>52254391</v>
      </c>
      <c r="C87" s="2">
        <v>52257694</v>
      </c>
      <c r="D87" s="7">
        <v>2</v>
      </c>
      <c r="E87" s="4" t="s">
        <v>40</v>
      </c>
      <c r="F87" s="4" t="s">
        <v>248</v>
      </c>
      <c r="M87" s="19" t="s">
        <v>10814</v>
      </c>
      <c r="N87" s="21">
        <v>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</row>
    <row r="88" spans="1:191">
      <c r="A88" s="8" t="s">
        <v>2</v>
      </c>
      <c r="B88" s="2">
        <v>31728919</v>
      </c>
      <c r="C88" s="2">
        <v>34560584</v>
      </c>
      <c r="D88" s="7">
        <v>2</v>
      </c>
      <c r="E88" s="4" t="s">
        <v>133</v>
      </c>
      <c r="F88" s="4" t="s">
        <v>205</v>
      </c>
      <c r="M88" s="19" t="s">
        <v>10814</v>
      </c>
      <c r="N88" s="21">
        <v>25</v>
      </c>
      <c r="O88" s="1" t="s">
        <v>6887</v>
      </c>
      <c r="P88" s="1" t="s">
        <v>6888</v>
      </c>
      <c r="Q88" s="1" t="s">
        <v>6889</v>
      </c>
      <c r="R88" s="1" t="s">
        <v>6890</v>
      </c>
      <c r="S88" s="1" t="s">
        <v>6891</v>
      </c>
      <c r="T88" s="1" t="s">
        <v>6892</v>
      </c>
      <c r="U88" s="1" t="s">
        <v>6893</v>
      </c>
      <c r="V88" s="1" t="s">
        <v>6894</v>
      </c>
      <c r="W88" s="1" t="s">
        <v>6895</v>
      </c>
      <c r="X88" s="1" t="s">
        <v>6896</v>
      </c>
      <c r="Y88" s="1" t="s">
        <v>6897</v>
      </c>
      <c r="Z88" s="1" t="s">
        <v>6898</v>
      </c>
      <c r="AA88" s="1" t="s">
        <v>6899</v>
      </c>
      <c r="AB88" s="1" t="s">
        <v>6900</v>
      </c>
      <c r="AC88" s="1" t="s">
        <v>6901</v>
      </c>
      <c r="AD88" s="1" t="s">
        <v>6902</v>
      </c>
      <c r="AE88" s="1" t="s">
        <v>6903</v>
      </c>
      <c r="AF88" s="1" t="s">
        <v>6904</v>
      </c>
      <c r="AG88" s="1" t="s">
        <v>6905</v>
      </c>
      <c r="AH88" s="1" t="s">
        <v>6708</v>
      </c>
      <c r="AI88" s="1" t="s">
        <v>6906</v>
      </c>
      <c r="AJ88" s="1" t="s">
        <v>6907</v>
      </c>
      <c r="AK88" s="1" t="s">
        <v>6908</v>
      </c>
      <c r="AL88" s="1" t="s">
        <v>6909</v>
      </c>
      <c r="AM88" s="1" t="s">
        <v>6910</v>
      </c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</row>
    <row r="89" spans="1:191">
      <c r="A89" s="8" t="s">
        <v>2</v>
      </c>
      <c r="B89" s="2">
        <v>35475931</v>
      </c>
      <c r="C89" s="2">
        <v>36606006</v>
      </c>
      <c r="D89" s="7">
        <v>2</v>
      </c>
      <c r="E89" s="4" t="s">
        <v>133</v>
      </c>
      <c r="F89" s="4" t="s">
        <v>205</v>
      </c>
      <c r="M89" s="19" t="s">
        <v>10814</v>
      </c>
      <c r="N89" s="22">
        <v>5</v>
      </c>
      <c r="O89" s="1" t="s">
        <v>6911</v>
      </c>
      <c r="P89" s="1" t="s">
        <v>6912</v>
      </c>
      <c r="Q89" s="1" t="s">
        <v>6913</v>
      </c>
      <c r="R89" s="1" t="s">
        <v>6914</v>
      </c>
      <c r="S89" s="1" t="s">
        <v>6915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</row>
    <row r="90" spans="1:191">
      <c r="A90" s="8" t="s">
        <v>2</v>
      </c>
      <c r="B90" s="2">
        <v>39743689</v>
      </c>
      <c r="C90" s="2">
        <v>40012522</v>
      </c>
      <c r="D90" s="7">
        <v>2</v>
      </c>
      <c r="E90" s="4" t="s">
        <v>133</v>
      </c>
      <c r="F90" s="4" t="s">
        <v>134</v>
      </c>
      <c r="M90" s="19" t="s">
        <v>10814</v>
      </c>
      <c r="N90" s="22">
        <v>2</v>
      </c>
      <c r="O90" s="1" t="s">
        <v>6916</v>
      </c>
      <c r="P90" s="1" t="s">
        <v>6917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</row>
    <row r="91" spans="1:191">
      <c r="A91" s="8" t="s">
        <v>7</v>
      </c>
      <c r="B91" s="2">
        <v>15504454</v>
      </c>
      <c r="C91" s="2">
        <v>15521713</v>
      </c>
      <c r="D91" s="7">
        <v>2</v>
      </c>
      <c r="E91" s="4" t="s">
        <v>136</v>
      </c>
      <c r="F91" s="4" t="s">
        <v>227</v>
      </c>
      <c r="M91" s="19" t="s">
        <v>10814</v>
      </c>
      <c r="N91" s="21">
        <v>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</row>
    <row r="92" spans="1:191">
      <c r="A92" s="8" t="s">
        <v>7</v>
      </c>
      <c r="B92" s="2">
        <v>16284248</v>
      </c>
      <c r="C92" s="2">
        <v>17409257</v>
      </c>
      <c r="D92" s="7">
        <v>2</v>
      </c>
      <c r="E92" s="4" t="s">
        <v>136</v>
      </c>
      <c r="F92" s="4" t="s">
        <v>45</v>
      </c>
      <c r="M92" s="19" t="s">
        <v>10814</v>
      </c>
      <c r="N92" s="21">
        <v>15</v>
      </c>
      <c r="O92" s="1" t="s">
        <v>741</v>
      </c>
      <c r="P92" s="1" t="s">
        <v>1848</v>
      </c>
      <c r="Q92" s="1" t="s">
        <v>1850</v>
      </c>
      <c r="R92" s="1" t="s">
        <v>1851</v>
      </c>
      <c r="S92" s="1" t="s">
        <v>1852</v>
      </c>
      <c r="T92" s="1" t="s">
        <v>1853</v>
      </c>
      <c r="U92" s="1" t="s">
        <v>1854</v>
      </c>
      <c r="V92" s="1" t="s">
        <v>1855</v>
      </c>
      <c r="W92" s="1" t="s">
        <v>1857</v>
      </c>
      <c r="X92" s="1" t="s">
        <v>1858</v>
      </c>
      <c r="Y92" s="1" t="s">
        <v>3495</v>
      </c>
      <c r="Z92" s="1" t="s">
        <v>3496</v>
      </c>
      <c r="AA92" s="1" t="s">
        <v>3497</v>
      </c>
      <c r="AB92" s="1" t="s">
        <v>3498</v>
      </c>
      <c r="AC92" s="1" t="s">
        <v>3499</v>
      </c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</row>
    <row r="93" spans="1:191">
      <c r="A93" s="8" t="s">
        <v>7</v>
      </c>
      <c r="B93" s="2">
        <v>2312956</v>
      </c>
      <c r="C93" s="2">
        <v>2353159</v>
      </c>
      <c r="D93" s="7">
        <v>2</v>
      </c>
      <c r="E93" s="4" t="s">
        <v>138</v>
      </c>
      <c r="F93" s="4" t="s">
        <v>500</v>
      </c>
      <c r="M93" s="19" t="s">
        <v>10814</v>
      </c>
      <c r="N93" s="22">
        <v>5</v>
      </c>
      <c r="O93" s="1" t="s">
        <v>743</v>
      </c>
      <c r="P93" s="1" t="s">
        <v>773</v>
      </c>
      <c r="Q93" s="1" t="s">
        <v>774</v>
      </c>
      <c r="R93" s="1" t="s">
        <v>778</v>
      </c>
      <c r="S93" s="1" t="s">
        <v>796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</row>
    <row r="94" spans="1:191">
      <c r="A94" s="8" t="s">
        <v>7</v>
      </c>
      <c r="B94" s="2">
        <v>29673202</v>
      </c>
      <c r="C94" s="2">
        <v>29673954</v>
      </c>
      <c r="D94" s="7">
        <v>2</v>
      </c>
      <c r="E94" s="4" t="s">
        <v>139</v>
      </c>
      <c r="F94" s="4" t="s">
        <v>228</v>
      </c>
      <c r="M94" s="19" t="s">
        <v>10814</v>
      </c>
      <c r="N94" s="21">
        <v>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</row>
    <row r="95" spans="1:191">
      <c r="A95" s="8" t="s">
        <v>7</v>
      </c>
      <c r="B95" s="2">
        <v>30190539</v>
      </c>
      <c r="C95" s="2">
        <v>30192499</v>
      </c>
      <c r="D95" s="7">
        <v>2</v>
      </c>
      <c r="E95" s="4" t="s">
        <v>140</v>
      </c>
      <c r="F95" s="4" t="s">
        <v>497</v>
      </c>
      <c r="M95" s="19" t="s">
        <v>10814</v>
      </c>
      <c r="N95" s="21">
        <v>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</row>
    <row r="96" spans="1:191">
      <c r="A96" s="8" t="s">
        <v>8</v>
      </c>
      <c r="B96" s="2">
        <v>43703252</v>
      </c>
      <c r="C96" s="2">
        <v>43717703</v>
      </c>
      <c r="D96" s="7">
        <v>2</v>
      </c>
      <c r="E96" s="4" t="s">
        <v>498</v>
      </c>
      <c r="F96" s="4" t="s">
        <v>145</v>
      </c>
      <c r="M96" s="19" t="s">
        <v>10814</v>
      </c>
      <c r="N96" s="22">
        <v>3</v>
      </c>
      <c r="O96" s="1" t="s">
        <v>6607</v>
      </c>
      <c r="P96" s="1" t="s">
        <v>6715</v>
      </c>
      <c r="Q96" s="1" t="s">
        <v>6918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</row>
    <row r="97" spans="1:191">
      <c r="A97" s="8" t="s">
        <v>8</v>
      </c>
      <c r="B97" s="2">
        <v>44159862</v>
      </c>
      <c r="C97" s="2">
        <v>44208312</v>
      </c>
      <c r="D97" s="7">
        <v>2</v>
      </c>
      <c r="E97" s="4" t="s">
        <v>145</v>
      </c>
      <c r="F97" s="4" t="s">
        <v>146</v>
      </c>
      <c r="M97" s="19" t="s">
        <v>10814</v>
      </c>
      <c r="N97" s="22">
        <v>1</v>
      </c>
      <c r="O97" s="1" t="s">
        <v>6482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</row>
    <row r="98" spans="1:191">
      <c r="A98" s="8" t="s">
        <v>1</v>
      </c>
      <c r="B98" s="2">
        <v>136226</v>
      </c>
      <c r="C98" s="2">
        <v>140336</v>
      </c>
      <c r="D98" s="7">
        <v>2</v>
      </c>
      <c r="E98" s="4" t="s">
        <v>53</v>
      </c>
      <c r="F98" s="4" t="s">
        <v>211</v>
      </c>
      <c r="M98" s="19" t="s">
        <v>10814</v>
      </c>
      <c r="N98" s="21">
        <v>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</row>
    <row r="99" spans="1:191">
      <c r="A99" s="8" t="s">
        <v>1</v>
      </c>
      <c r="B99" s="2">
        <v>4377782</v>
      </c>
      <c r="C99" s="2">
        <v>15008636</v>
      </c>
      <c r="D99" s="7">
        <v>2</v>
      </c>
      <c r="E99" s="4" t="s">
        <v>53</v>
      </c>
      <c r="F99" s="4" t="s">
        <v>212</v>
      </c>
      <c r="M99" s="19" t="s">
        <v>10814</v>
      </c>
      <c r="N99" s="21">
        <v>75</v>
      </c>
      <c r="O99" s="1" t="s">
        <v>6919</v>
      </c>
      <c r="P99" s="1" t="s">
        <v>4083</v>
      </c>
      <c r="Q99" s="1" t="s">
        <v>6920</v>
      </c>
      <c r="R99" s="1" t="s">
        <v>6921</v>
      </c>
      <c r="S99" s="1" t="s">
        <v>6922</v>
      </c>
      <c r="T99" s="1" t="s">
        <v>4084</v>
      </c>
      <c r="U99" s="1" t="s">
        <v>4085</v>
      </c>
      <c r="V99" s="1" t="s">
        <v>4086</v>
      </c>
      <c r="W99" s="1" t="s">
        <v>6923</v>
      </c>
      <c r="X99" s="1" t="s">
        <v>4087</v>
      </c>
      <c r="Y99" s="1" t="s">
        <v>6924</v>
      </c>
      <c r="Z99" s="1" t="s">
        <v>6925</v>
      </c>
      <c r="AA99" s="1" t="s">
        <v>4088</v>
      </c>
      <c r="AB99" s="1" t="s">
        <v>6926</v>
      </c>
      <c r="AC99" s="1" t="s">
        <v>6927</v>
      </c>
      <c r="AD99" s="1" t="s">
        <v>6928</v>
      </c>
      <c r="AE99" s="1" t="s">
        <v>855</v>
      </c>
      <c r="AF99" s="1" t="s">
        <v>4089</v>
      </c>
      <c r="AG99" s="1" t="s">
        <v>6929</v>
      </c>
      <c r="AH99" s="1" t="s">
        <v>4090</v>
      </c>
      <c r="AI99" s="1" t="s">
        <v>4091</v>
      </c>
      <c r="AJ99" s="1" t="s">
        <v>6930</v>
      </c>
      <c r="AK99" s="1" t="s">
        <v>4092</v>
      </c>
      <c r="AL99" s="1" t="s">
        <v>4093</v>
      </c>
      <c r="AM99" s="1" t="s">
        <v>6931</v>
      </c>
      <c r="AN99" s="1" t="s">
        <v>6932</v>
      </c>
      <c r="AO99" s="1" t="s">
        <v>4094</v>
      </c>
      <c r="AP99" s="1" t="s">
        <v>4095</v>
      </c>
      <c r="AQ99" s="1" t="s">
        <v>4096</v>
      </c>
      <c r="AR99" s="1" t="s">
        <v>4097</v>
      </c>
      <c r="AS99" s="1" t="s">
        <v>4098</v>
      </c>
      <c r="AT99" s="1" t="s">
        <v>4099</v>
      </c>
      <c r="AU99" s="1" t="s">
        <v>6933</v>
      </c>
      <c r="AV99" s="1" t="s">
        <v>6934</v>
      </c>
      <c r="AW99" s="1" t="s">
        <v>4100</v>
      </c>
      <c r="AX99" s="1" t="s">
        <v>6935</v>
      </c>
      <c r="AY99" s="1" t="s">
        <v>4101</v>
      </c>
      <c r="AZ99" s="1" t="s">
        <v>4102</v>
      </c>
      <c r="BA99" s="1" t="s">
        <v>4103</v>
      </c>
      <c r="BB99" s="1" t="s">
        <v>4104</v>
      </c>
      <c r="BC99" s="1" t="s">
        <v>4105</v>
      </c>
      <c r="BD99" s="1" t="s">
        <v>6936</v>
      </c>
      <c r="BE99" s="1" t="s">
        <v>6937</v>
      </c>
      <c r="BF99" s="1" t="s">
        <v>6938</v>
      </c>
      <c r="BG99" s="1" t="s">
        <v>4106</v>
      </c>
      <c r="BH99" s="1" t="s">
        <v>4107</v>
      </c>
      <c r="BI99" s="1" t="s">
        <v>6939</v>
      </c>
      <c r="BJ99" s="1" t="s">
        <v>6940</v>
      </c>
      <c r="BK99" s="1" t="s">
        <v>4108</v>
      </c>
      <c r="BL99" s="1" t="s">
        <v>6941</v>
      </c>
      <c r="BM99" s="1" t="s">
        <v>4109</v>
      </c>
      <c r="BN99" s="1" t="s">
        <v>4110</v>
      </c>
      <c r="BO99" s="1" t="s">
        <v>4111</v>
      </c>
      <c r="BP99" s="1" t="s">
        <v>4112</v>
      </c>
      <c r="BQ99" s="1" t="s">
        <v>4113</v>
      </c>
      <c r="BR99" s="1" t="s">
        <v>6942</v>
      </c>
      <c r="BS99" s="1" t="s">
        <v>4114</v>
      </c>
      <c r="BT99" s="1" t="s">
        <v>6943</v>
      </c>
      <c r="BU99" s="1" t="s">
        <v>6944</v>
      </c>
      <c r="BV99" s="1" t="s">
        <v>4115</v>
      </c>
      <c r="BW99" s="1" t="s">
        <v>4116</v>
      </c>
      <c r="BX99" s="1" t="s">
        <v>4117</v>
      </c>
      <c r="BY99" s="1" t="s">
        <v>4118</v>
      </c>
      <c r="BZ99" s="1" t="s">
        <v>6945</v>
      </c>
      <c r="CA99" s="1" t="s">
        <v>6946</v>
      </c>
      <c r="CB99" s="1" t="s">
        <v>4119</v>
      </c>
      <c r="CC99" s="1" t="s">
        <v>6947</v>
      </c>
      <c r="CD99" s="1" t="s">
        <v>6948</v>
      </c>
      <c r="CE99" s="1" t="s">
        <v>4120</v>
      </c>
      <c r="CF99" s="1" t="s">
        <v>6949</v>
      </c>
      <c r="CG99" s="1" t="s">
        <v>4121</v>
      </c>
      <c r="CH99" s="1" t="s">
        <v>4122</v>
      </c>
      <c r="CI99" s="1" t="s">
        <v>4123</v>
      </c>
      <c r="CJ99" s="1" t="s">
        <v>4124</v>
      </c>
      <c r="CK99" s="1" t="s">
        <v>6950</v>
      </c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</row>
    <row r="100" spans="1:191">
      <c r="A100" s="8" t="s">
        <v>1</v>
      </c>
      <c r="B100" s="2">
        <v>55293118</v>
      </c>
      <c r="C100" s="2">
        <v>62395473</v>
      </c>
      <c r="D100" s="7">
        <v>2</v>
      </c>
      <c r="E100" s="4" t="s">
        <v>494</v>
      </c>
      <c r="F100" s="4" t="s">
        <v>55</v>
      </c>
      <c r="M100" s="19" t="s">
        <v>10814</v>
      </c>
      <c r="N100" s="28">
        <v>43</v>
      </c>
      <c r="O100" s="1" t="s">
        <v>2003</v>
      </c>
      <c r="P100" s="1" t="s">
        <v>2004</v>
      </c>
      <c r="Q100" s="1" t="s">
        <v>2005</v>
      </c>
      <c r="R100" s="1" t="s">
        <v>2006</v>
      </c>
      <c r="S100" s="1" t="s">
        <v>2009</v>
      </c>
      <c r="T100" s="1" t="s">
        <v>2011</v>
      </c>
      <c r="U100" s="1" t="s">
        <v>2013</v>
      </c>
      <c r="V100" s="1" t="s">
        <v>2014</v>
      </c>
      <c r="W100" s="1" t="s">
        <v>2015</v>
      </c>
      <c r="X100" s="1" t="s">
        <v>2016</v>
      </c>
      <c r="Y100" s="1" t="s">
        <v>2017</v>
      </c>
      <c r="Z100" s="1" t="s">
        <v>2018</v>
      </c>
      <c r="AA100" s="1" t="s">
        <v>2019</v>
      </c>
      <c r="AB100" s="1" t="s">
        <v>2020</v>
      </c>
      <c r="AC100" s="1" t="s">
        <v>2021</v>
      </c>
      <c r="AD100" s="1" t="s">
        <v>2022</v>
      </c>
      <c r="AE100" s="1" t="s">
        <v>2023</v>
      </c>
      <c r="AF100" s="1" t="s">
        <v>2025</v>
      </c>
      <c r="AG100" s="1" t="s">
        <v>2026</v>
      </c>
      <c r="AH100" s="1" t="s">
        <v>2027</v>
      </c>
      <c r="AI100" s="1" t="s">
        <v>2028</v>
      </c>
      <c r="AJ100" s="1" t="s">
        <v>2030</v>
      </c>
      <c r="AK100" s="1" t="s">
        <v>2031</v>
      </c>
      <c r="AL100" s="1" t="s">
        <v>2032</v>
      </c>
      <c r="AM100" s="1" t="s">
        <v>2033</v>
      </c>
      <c r="AN100" s="1" t="s">
        <v>2034</v>
      </c>
      <c r="AO100" s="1" t="s">
        <v>2035</v>
      </c>
      <c r="AP100" s="1" t="s">
        <v>2036</v>
      </c>
      <c r="AQ100" s="1" t="s">
        <v>2037</v>
      </c>
      <c r="AR100" s="1" t="s">
        <v>2038</v>
      </c>
      <c r="AS100" s="1" t="s">
        <v>2039</v>
      </c>
      <c r="AT100" s="1" t="s">
        <v>2040</v>
      </c>
      <c r="AU100" s="1" t="s">
        <v>2041</v>
      </c>
      <c r="AV100" s="1" t="s">
        <v>2042</v>
      </c>
      <c r="AW100" s="1" t="s">
        <v>2043</v>
      </c>
      <c r="AX100" s="1" t="s">
        <v>2044</v>
      </c>
      <c r="AY100" s="1" t="s">
        <v>2045</v>
      </c>
      <c r="AZ100" s="1" t="s">
        <v>2046</v>
      </c>
      <c r="BA100" s="1" t="s">
        <v>2047</v>
      </c>
      <c r="BB100" s="1" t="s">
        <v>2049</v>
      </c>
      <c r="BC100" s="1" t="s">
        <v>2050</v>
      </c>
      <c r="BD100" s="1" t="s">
        <v>2051</v>
      </c>
      <c r="BE100" s="1" t="s">
        <v>2052</v>
      </c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</row>
    <row r="101" spans="1:191">
      <c r="A101" s="8" t="s">
        <v>1</v>
      </c>
      <c r="B101" s="2">
        <v>78014582</v>
      </c>
      <c r="C101" s="2">
        <v>78014832</v>
      </c>
      <c r="D101" s="7">
        <v>2</v>
      </c>
      <c r="E101" s="4" t="s">
        <v>494</v>
      </c>
      <c r="F101" s="4" t="s">
        <v>55</v>
      </c>
      <c r="M101" s="19" t="s">
        <v>10814</v>
      </c>
      <c r="N101" s="21">
        <v>0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</row>
    <row r="102" spans="1:191">
      <c r="A102" s="8" t="s">
        <v>0</v>
      </c>
      <c r="B102" s="2">
        <v>165755330</v>
      </c>
      <c r="C102" s="2">
        <v>168543051</v>
      </c>
      <c r="D102" s="7">
        <v>2</v>
      </c>
      <c r="E102" s="4" t="s">
        <v>63</v>
      </c>
      <c r="F102" s="4" t="s">
        <v>151</v>
      </c>
      <c r="M102" s="19" t="s">
        <v>10814</v>
      </c>
      <c r="N102" s="21">
        <v>15</v>
      </c>
      <c r="O102" s="1" t="s">
        <v>6951</v>
      </c>
      <c r="P102" s="1" t="s">
        <v>6952</v>
      </c>
      <c r="Q102" s="1" t="s">
        <v>6953</v>
      </c>
      <c r="R102" s="1" t="s">
        <v>6954</v>
      </c>
      <c r="S102" s="1" t="s">
        <v>6955</v>
      </c>
      <c r="T102" s="1" t="s">
        <v>6956</v>
      </c>
      <c r="U102" s="1" t="s">
        <v>6957</v>
      </c>
      <c r="V102" s="1" t="s">
        <v>6958</v>
      </c>
      <c r="W102" s="1" t="s">
        <v>6959</v>
      </c>
      <c r="X102" s="1" t="s">
        <v>6960</v>
      </c>
      <c r="Y102" s="1" t="s">
        <v>6961</v>
      </c>
      <c r="Z102" s="1" t="s">
        <v>6962</v>
      </c>
      <c r="AA102" s="1" t="s">
        <v>6963</v>
      </c>
      <c r="AB102" s="1" t="s">
        <v>6964</v>
      </c>
      <c r="AC102" s="1" t="s">
        <v>6965</v>
      </c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</row>
    <row r="103" spans="1:191">
      <c r="A103" s="8" t="s">
        <v>0</v>
      </c>
      <c r="B103" s="2">
        <v>169225746</v>
      </c>
      <c r="C103" s="2">
        <v>176045597</v>
      </c>
      <c r="D103" s="7">
        <v>2</v>
      </c>
      <c r="E103" s="4" t="s">
        <v>151</v>
      </c>
      <c r="F103" s="4" t="s">
        <v>152</v>
      </c>
      <c r="M103" s="19" t="s">
        <v>10814</v>
      </c>
      <c r="N103" s="21">
        <v>58</v>
      </c>
      <c r="O103" s="1" t="s">
        <v>6966</v>
      </c>
      <c r="P103" s="1" t="s">
        <v>6967</v>
      </c>
      <c r="Q103" s="1" t="s">
        <v>6968</v>
      </c>
      <c r="R103" s="1" t="s">
        <v>6969</v>
      </c>
      <c r="S103" s="1" t="s">
        <v>6970</v>
      </c>
      <c r="T103" s="1" t="s">
        <v>6971</v>
      </c>
      <c r="U103" s="1" t="s">
        <v>6972</v>
      </c>
      <c r="V103" s="1" t="s">
        <v>6973</v>
      </c>
      <c r="W103" s="1" t="s">
        <v>6974</v>
      </c>
      <c r="X103" s="1" t="s">
        <v>6975</v>
      </c>
      <c r="Y103" s="1" t="s">
        <v>6976</v>
      </c>
      <c r="Z103" s="1" t="s">
        <v>6977</v>
      </c>
      <c r="AA103" s="1" t="s">
        <v>6978</v>
      </c>
      <c r="AB103" s="1" t="s">
        <v>6979</v>
      </c>
      <c r="AC103" s="1" t="s">
        <v>6980</v>
      </c>
      <c r="AD103" s="1" t="s">
        <v>6981</v>
      </c>
      <c r="AE103" s="1" t="s">
        <v>6982</v>
      </c>
      <c r="AF103" s="1" t="s">
        <v>6983</v>
      </c>
      <c r="AG103" s="1" t="s">
        <v>6984</v>
      </c>
      <c r="AH103" s="1" t="s">
        <v>6985</v>
      </c>
      <c r="AI103" s="1" t="s">
        <v>6986</v>
      </c>
      <c r="AJ103" s="1" t="s">
        <v>6987</v>
      </c>
      <c r="AK103" s="1" t="s">
        <v>6988</v>
      </c>
      <c r="AL103" s="1" t="s">
        <v>6989</v>
      </c>
      <c r="AM103" s="1" t="s">
        <v>6990</v>
      </c>
      <c r="AN103" s="1" t="s">
        <v>6991</v>
      </c>
      <c r="AO103" s="1" t="s">
        <v>6992</v>
      </c>
      <c r="AP103" s="1" t="s">
        <v>6993</v>
      </c>
      <c r="AQ103" s="1" t="s">
        <v>6994</v>
      </c>
      <c r="AR103" s="1" t="s">
        <v>6995</v>
      </c>
      <c r="AS103" s="1" t="s">
        <v>6996</v>
      </c>
      <c r="AT103" s="1" t="s">
        <v>6997</v>
      </c>
      <c r="AU103" s="1" t="s">
        <v>6998</v>
      </c>
      <c r="AV103" s="1" t="s">
        <v>6999</v>
      </c>
      <c r="AW103" s="1" t="s">
        <v>7000</v>
      </c>
      <c r="AX103" s="1" t="s">
        <v>7001</v>
      </c>
      <c r="AY103" s="1" t="s">
        <v>7002</v>
      </c>
      <c r="AZ103" s="1" t="s">
        <v>7003</v>
      </c>
      <c r="BA103" s="1" t="s">
        <v>7004</v>
      </c>
      <c r="BB103" s="1" t="s">
        <v>7005</v>
      </c>
      <c r="BC103" s="1" t="s">
        <v>7006</v>
      </c>
      <c r="BD103" s="1" t="s">
        <v>7007</v>
      </c>
      <c r="BE103" s="1" t="s">
        <v>7008</v>
      </c>
      <c r="BF103" s="1" t="s">
        <v>7009</v>
      </c>
      <c r="BG103" s="1" t="s">
        <v>7010</v>
      </c>
      <c r="BH103" s="1" t="s">
        <v>7011</v>
      </c>
      <c r="BI103" s="1" t="s">
        <v>7012</v>
      </c>
      <c r="BJ103" s="1" t="s">
        <v>7013</v>
      </c>
      <c r="BK103" s="1" t="s">
        <v>7014</v>
      </c>
      <c r="BL103" s="1" t="s">
        <v>7015</v>
      </c>
      <c r="BM103" s="1" t="s">
        <v>7016</v>
      </c>
      <c r="BN103" s="1" t="s">
        <v>7017</v>
      </c>
      <c r="BO103" s="1" t="s">
        <v>7018</v>
      </c>
      <c r="BP103" s="1" t="s">
        <v>7019</v>
      </c>
      <c r="BQ103" s="1" t="s">
        <v>7020</v>
      </c>
      <c r="BR103" s="1" t="s">
        <v>7021</v>
      </c>
      <c r="BS103" s="1" t="s">
        <v>7022</v>
      </c>
      <c r="BT103" s="1" t="s">
        <v>7023</v>
      </c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</row>
    <row r="104" spans="1:191">
      <c r="A104" s="8" t="s">
        <v>0</v>
      </c>
      <c r="B104" s="2">
        <v>183437700</v>
      </c>
      <c r="C104" s="2">
        <v>184520098</v>
      </c>
      <c r="D104" s="7">
        <v>2</v>
      </c>
      <c r="E104" s="4" t="s">
        <v>152</v>
      </c>
      <c r="F104" s="4" t="s">
        <v>153</v>
      </c>
      <c r="M104" s="19" t="s">
        <v>10814</v>
      </c>
      <c r="N104" s="22">
        <v>5</v>
      </c>
      <c r="O104" s="1" t="s">
        <v>7024</v>
      </c>
      <c r="P104" s="1" t="s">
        <v>7025</v>
      </c>
      <c r="Q104" s="1" t="s">
        <v>7026</v>
      </c>
      <c r="R104" s="1" t="s">
        <v>7027</v>
      </c>
      <c r="S104" s="1" t="s">
        <v>7028</v>
      </c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</row>
    <row r="105" spans="1:191">
      <c r="A105" s="8" t="s">
        <v>0</v>
      </c>
      <c r="B105" s="2">
        <v>184558208</v>
      </c>
      <c r="C105" s="2">
        <v>191838204</v>
      </c>
      <c r="D105" s="7">
        <v>2</v>
      </c>
      <c r="E105" s="4" t="s">
        <v>153</v>
      </c>
      <c r="F105" s="4" t="s">
        <v>194</v>
      </c>
      <c r="M105" s="19" t="s">
        <v>10814</v>
      </c>
      <c r="N105" s="21">
        <v>36</v>
      </c>
      <c r="O105" s="1" t="s">
        <v>7029</v>
      </c>
      <c r="P105" s="1" t="s">
        <v>7030</v>
      </c>
      <c r="Q105" s="1" t="s">
        <v>7031</v>
      </c>
      <c r="R105" s="1" t="s">
        <v>7032</v>
      </c>
      <c r="S105" s="1" t="s">
        <v>7033</v>
      </c>
      <c r="T105" s="1" t="s">
        <v>7034</v>
      </c>
      <c r="U105" s="1" t="s">
        <v>7035</v>
      </c>
      <c r="V105" s="1" t="s">
        <v>7036</v>
      </c>
      <c r="W105" s="1" t="s">
        <v>7037</v>
      </c>
      <c r="X105" s="1" t="s">
        <v>7038</v>
      </c>
      <c r="Y105" s="1" t="s">
        <v>7039</v>
      </c>
      <c r="Z105" s="1" t="s">
        <v>7040</v>
      </c>
      <c r="AA105" s="1" t="s">
        <v>7041</v>
      </c>
      <c r="AB105" s="1" t="s">
        <v>7042</v>
      </c>
      <c r="AC105" s="1" t="s">
        <v>7043</v>
      </c>
      <c r="AD105" s="1" t="s">
        <v>7044</v>
      </c>
      <c r="AE105" s="1" t="s">
        <v>7045</v>
      </c>
      <c r="AF105" s="1" t="s">
        <v>7046</v>
      </c>
      <c r="AG105" s="1" t="s">
        <v>7047</v>
      </c>
      <c r="AH105" s="1" t="s">
        <v>7048</v>
      </c>
      <c r="AI105" s="1" t="s">
        <v>7049</v>
      </c>
      <c r="AJ105" s="1" t="s">
        <v>7050</v>
      </c>
      <c r="AK105" s="1" t="s">
        <v>7051</v>
      </c>
      <c r="AL105" s="1" t="s">
        <v>7052</v>
      </c>
      <c r="AM105" s="1" t="s">
        <v>7053</v>
      </c>
      <c r="AN105" s="1" t="s">
        <v>7054</v>
      </c>
      <c r="AO105" s="1" t="s">
        <v>7055</v>
      </c>
      <c r="AP105" s="1" t="s">
        <v>7056</v>
      </c>
      <c r="AQ105" s="1" t="s">
        <v>7057</v>
      </c>
      <c r="AR105" s="1" t="s">
        <v>6720</v>
      </c>
      <c r="AS105" s="1" t="s">
        <v>7058</v>
      </c>
      <c r="AT105" s="1" t="s">
        <v>7059</v>
      </c>
      <c r="AU105" s="1" t="s">
        <v>7060</v>
      </c>
      <c r="AV105" s="1" t="s">
        <v>7061</v>
      </c>
      <c r="AW105" s="1" t="s">
        <v>7062</v>
      </c>
      <c r="AX105" s="1" t="s">
        <v>7063</v>
      </c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</row>
    <row r="106" spans="1:191">
      <c r="A106" s="8" t="s">
        <v>0</v>
      </c>
      <c r="B106" s="2">
        <v>205639051</v>
      </c>
      <c r="C106" s="2">
        <v>205659589</v>
      </c>
      <c r="D106" s="7">
        <v>2</v>
      </c>
      <c r="E106" s="4" t="s">
        <v>153</v>
      </c>
      <c r="F106" s="4" t="s">
        <v>198</v>
      </c>
      <c r="M106" s="19" t="s">
        <v>10814</v>
      </c>
      <c r="N106" s="22">
        <v>1</v>
      </c>
      <c r="O106" s="1" t="s">
        <v>4646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</row>
    <row r="107" spans="1:191">
      <c r="A107" s="8" t="s">
        <v>0</v>
      </c>
      <c r="B107" s="2">
        <v>219731765</v>
      </c>
      <c r="C107" s="2">
        <v>222612545</v>
      </c>
      <c r="D107" s="7">
        <v>2</v>
      </c>
      <c r="E107" s="4" t="s">
        <v>154</v>
      </c>
      <c r="F107" s="4" t="s">
        <v>155</v>
      </c>
      <c r="M107" s="19" t="s">
        <v>10814</v>
      </c>
      <c r="N107" s="21">
        <v>43</v>
      </c>
      <c r="O107" s="1" t="s">
        <v>4448</v>
      </c>
      <c r="P107" s="1" t="s">
        <v>4459</v>
      </c>
      <c r="Q107" s="1" t="s">
        <v>4465</v>
      </c>
      <c r="R107" s="1" t="s">
        <v>4467</v>
      </c>
      <c r="S107" s="1" t="s">
        <v>4481</v>
      </c>
      <c r="T107" s="1" t="s">
        <v>4486</v>
      </c>
      <c r="U107" s="1" t="s">
        <v>4487</v>
      </c>
      <c r="V107" s="1" t="s">
        <v>4490</v>
      </c>
      <c r="W107" s="1" t="s">
        <v>4500</v>
      </c>
      <c r="X107" s="1" t="s">
        <v>4514</v>
      </c>
      <c r="Y107" s="1" t="s">
        <v>4518</v>
      </c>
      <c r="Z107" s="1" t="s">
        <v>4521</v>
      </c>
      <c r="AA107" s="1" t="s">
        <v>4529</v>
      </c>
      <c r="AB107" s="1" t="s">
        <v>4534</v>
      </c>
      <c r="AC107" s="1" t="s">
        <v>4538</v>
      </c>
      <c r="AD107" s="1" t="s">
        <v>4544</v>
      </c>
      <c r="AE107" s="1" t="s">
        <v>4545</v>
      </c>
      <c r="AF107" s="1" t="s">
        <v>4558</v>
      </c>
      <c r="AG107" s="1" t="s">
        <v>4561</v>
      </c>
      <c r="AH107" s="1" t="s">
        <v>4576</v>
      </c>
      <c r="AI107" s="1" t="s">
        <v>4578</v>
      </c>
      <c r="AJ107" s="1" t="s">
        <v>4582</v>
      </c>
      <c r="AK107" s="1" t="s">
        <v>4586</v>
      </c>
      <c r="AL107" s="1" t="s">
        <v>4604</v>
      </c>
      <c r="AM107" s="1" t="s">
        <v>4609</v>
      </c>
      <c r="AN107" s="1" t="s">
        <v>4610</v>
      </c>
      <c r="AO107" s="1" t="s">
        <v>4611</v>
      </c>
      <c r="AP107" s="1" t="s">
        <v>4612</v>
      </c>
      <c r="AQ107" s="1" t="s">
        <v>4640</v>
      </c>
      <c r="AR107" s="1" t="s">
        <v>4645</v>
      </c>
      <c r="AS107" s="1" t="s">
        <v>4662</v>
      </c>
      <c r="AT107" s="1" t="s">
        <v>4667</v>
      </c>
      <c r="AU107" s="1" t="s">
        <v>4685</v>
      </c>
      <c r="AV107" s="1" t="s">
        <v>4686</v>
      </c>
      <c r="AW107" s="1" t="s">
        <v>4700</v>
      </c>
      <c r="AX107" s="1" t="s">
        <v>4703</v>
      </c>
      <c r="AY107" s="1" t="s">
        <v>4704</v>
      </c>
      <c r="AZ107" s="1" t="s">
        <v>4710</v>
      </c>
      <c r="BA107" s="1" t="s">
        <v>4716</v>
      </c>
      <c r="BB107" s="1" t="s">
        <v>4717</v>
      </c>
      <c r="BC107" s="1" t="s">
        <v>4736</v>
      </c>
      <c r="BD107" s="1" t="s">
        <v>4737</v>
      </c>
      <c r="BE107" s="1" t="s">
        <v>4740</v>
      </c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</row>
    <row r="108" spans="1:191">
      <c r="A108" s="8" t="s">
        <v>0</v>
      </c>
      <c r="B108" s="2">
        <v>241168044</v>
      </c>
      <c r="C108" s="2">
        <v>242011384</v>
      </c>
      <c r="D108" s="7">
        <v>2</v>
      </c>
      <c r="E108" s="4" t="s">
        <v>64</v>
      </c>
      <c r="F108" s="4" t="s">
        <v>249</v>
      </c>
      <c r="M108" s="19" t="s">
        <v>10814</v>
      </c>
      <c r="N108" s="28">
        <v>16</v>
      </c>
      <c r="O108" s="1" t="s">
        <v>7064</v>
      </c>
      <c r="P108" s="1" t="s">
        <v>7065</v>
      </c>
      <c r="Q108" s="1" t="s">
        <v>7066</v>
      </c>
      <c r="R108" s="1" t="s">
        <v>7067</v>
      </c>
      <c r="S108" s="1" t="s">
        <v>7068</v>
      </c>
      <c r="T108" s="1" t="s">
        <v>7069</v>
      </c>
      <c r="U108" s="1" t="s">
        <v>7070</v>
      </c>
      <c r="V108" s="1" t="s">
        <v>7071</v>
      </c>
      <c r="W108" s="1" t="s">
        <v>7072</v>
      </c>
      <c r="X108" s="1" t="s">
        <v>7073</v>
      </c>
      <c r="Y108" s="1" t="s">
        <v>7074</v>
      </c>
      <c r="Z108" s="1" t="s">
        <v>7075</v>
      </c>
      <c r="AA108" s="1" t="s">
        <v>7076</v>
      </c>
      <c r="AB108" s="1" t="s">
        <v>7077</v>
      </c>
      <c r="AC108" s="1" t="s">
        <v>7078</v>
      </c>
      <c r="AD108" s="1" t="s">
        <v>6726</v>
      </c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</row>
    <row r="109" spans="1:191">
      <c r="A109" s="8" t="s">
        <v>0</v>
      </c>
      <c r="B109" s="2">
        <v>242102761</v>
      </c>
      <c r="C109" s="2">
        <v>242360495</v>
      </c>
      <c r="D109" s="7">
        <v>2</v>
      </c>
      <c r="E109" s="4" t="s">
        <v>64</v>
      </c>
      <c r="F109" s="4" t="s">
        <v>499</v>
      </c>
      <c r="M109" s="19" t="s">
        <v>10814</v>
      </c>
      <c r="N109" s="22">
        <v>5</v>
      </c>
      <c r="O109" s="1" t="s">
        <v>7079</v>
      </c>
      <c r="P109" s="1" t="s">
        <v>7080</v>
      </c>
      <c r="Q109" s="1" t="s">
        <v>7081</v>
      </c>
      <c r="R109" s="1" t="s">
        <v>6725</v>
      </c>
      <c r="S109" s="1" t="s">
        <v>7082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</row>
    <row r="110" spans="1:191">
      <c r="A110" s="8" t="s">
        <v>0</v>
      </c>
      <c r="B110" s="2">
        <v>52192189</v>
      </c>
      <c r="C110" s="2">
        <v>52935014</v>
      </c>
      <c r="D110" s="7">
        <v>2</v>
      </c>
      <c r="E110" s="4" t="s">
        <v>156</v>
      </c>
      <c r="F110" s="4" t="s">
        <v>250</v>
      </c>
      <c r="M110" s="19" t="s">
        <v>10814</v>
      </c>
      <c r="N110" s="21">
        <v>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</row>
    <row r="111" spans="1:191">
      <c r="A111" s="8" t="s">
        <v>0</v>
      </c>
      <c r="B111" s="2">
        <v>53294481</v>
      </c>
      <c r="C111" s="2">
        <v>53489507</v>
      </c>
      <c r="D111" s="7">
        <v>2</v>
      </c>
      <c r="E111" s="4" t="s">
        <v>156</v>
      </c>
      <c r="F111" s="4" t="s">
        <v>251</v>
      </c>
      <c r="M111" s="19" t="s">
        <v>10814</v>
      </c>
      <c r="N111" s="21">
        <v>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</row>
    <row r="112" spans="1:191">
      <c r="A112" s="8" t="s">
        <v>65</v>
      </c>
      <c r="B112" s="2">
        <v>34194054</v>
      </c>
      <c r="C112" s="2">
        <v>41958122</v>
      </c>
      <c r="D112" s="7">
        <v>2</v>
      </c>
      <c r="E112" s="4" t="s">
        <v>501</v>
      </c>
      <c r="F112" s="4" t="s">
        <v>160</v>
      </c>
      <c r="M112" s="19" t="s">
        <v>10814</v>
      </c>
      <c r="N112" s="28">
        <v>73</v>
      </c>
      <c r="O112" s="1" t="s">
        <v>7083</v>
      </c>
      <c r="P112" s="1" t="s">
        <v>7084</v>
      </c>
      <c r="Q112" s="1" t="s">
        <v>7085</v>
      </c>
      <c r="R112" s="1" t="s">
        <v>7086</v>
      </c>
      <c r="S112" s="1" t="s">
        <v>7087</v>
      </c>
      <c r="T112" s="1" t="s">
        <v>7088</v>
      </c>
      <c r="U112" s="1" t="s">
        <v>7089</v>
      </c>
      <c r="V112" s="1" t="s">
        <v>7090</v>
      </c>
      <c r="W112" s="1" t="s">
        <v>7091</v>
      </c>
      <c r="X112" s="1" t="s">
        <v>7092</v>
      </c>
      <c r="Y112" s="1" t="s">
        <v>7093</v>
      </c>
      <c r="Z112" s="1" t="s">
        <v>7094</v>
      </c>
      <c r="AA112" s="1" t="s">
        <v>7095</v>
      </c>
      <c r="AB112" s="1" t="s">
        <v>7096</v>
      </c>
      <c r="AC112" s="1" t="s">
        <v>7097</v>
      </c>
      <c r="AD112" s="1" t="s">
        <v>7098</v>
      </c>
      <c r="AE112" s="1" t="s">
        <v>7099</v>
      </c>
      <c r="AF112" s="1" t="s">
        <v>7100</v>
      </c>
      <c r="AG112" s="1" t="s">
        <v>7101</v>
      </c>
      <c r="AH112" s="1" t="s">
        <v>7102</v>
      </c>
      <c r="AI112" s="1" t="s">
        <v>7103</v>
      </c>
      <c r="AJ112" s="1" t="s">
        <v>7104</v>
      </c>
      <c r="AK112" s="1" t="s">
        <v>7105</v>
      </c>
      <c r="AL112" s="1" t="s">
        <v>7106</v>
      </c>
      <c r="AM112" s="1" t="s">
        <v>7107</v>
      </c>
      <c r="AN112" s="1" t="s">
        <v>7108</v>
      </c>
      <c r="AO112" s="1" t="s">
        <v>7109</v>
      </c>
      <c r="AP112" s="1" t="s">
        <v>7110</v>
      </c>
      <c r="AQ112" s="1" t="s">
        <v>7111</v>
      </c>
      <c r="AR112" s="1" t="s">
        <v>7112</v>
      </c>
      <c r="AS112" s="1" t="s">
        <v>7113</v>
      </c>
      <c r="AT112" s="1" t="s">
        <v>7114</v>
      </c>
      <c r="AU112" s="1" t="s">
        <v>7115</v>
      </c>
      <c r="AV112" s="1" t="s">
        <v>7116</v>
      </c>
      <c r="AW112" s="1" t="s">
        <v>7117</v>
      </c>
      <c r="AX112" s="1" t="s">
        <v>7118</v>
      </c>
      <c r="AY112" s="1" t="s">
        <v>7119</v>
      </c>
      <c r="AZ112" s="1" t="s">
        <v>7120</v>
      </c>
      <c r="BA112" s="1" t="s">
        <v>7121</v>
      </c>
      <c r="BB112" s="1" t="s">
        <v>7122</v>
      </c>
      <c r="BC112" s="1" t="s">
        <v>7123</v>
      </c>
      <c r="BD112" s="1" t="s">
        <v>7124</v>
      </c>
      <c r="BE112" s="1" t="s">
        <v>7125</v>
      </c>
      <c r="BF112" s="1" t="s">
        <v>7126</v>
      </c>
      <c r="BG112" s="1" t="s">
        <v>7127</v>
      </c>
      <c r="BH112" s="1" t="s">
        <v>7128</v>
      </c>
      <c r="BI112" s="1" t="s">
        <v>7129</v>
      </c>
      <c r="BJ112" s="1" t="s">
        <v>7130</v>
      </c>
      <c r="BK112" s="1" t="s">
        <v>7131</v>
      </c>
      <c r="BL112" s="1" t="s">
        <v>7132</v>
      </c>
      <c r="BM112" s="1" t="s">
        <v>7133</v>
      </c>
      <c r="BN112" s="1" t="s">
        <v>7134</v>
      </c>
      <c r="BO112" s="1" t="s">
        <v>7135</v>
      </c>
      <c r="BP112" s="1" t="s">
        <v>7136</v>
      </c>
      <c r="BQ112" s="1" t="s">
        <v>7137</v>
      </c>
      <c r="BR112" s="1" t="s">
        <v>7138</v>
      </c>
      <c r="BS112" s="1" t="s">
        <v>7139</v>
      </c>
      <c r="BT112" s="1" t="s">
        <v>7140</v>
      </c>
      <c r="BU112" s="1" t="s">
        <v>7141</v>
      </c>
      <c r="BV112" s="1" t="s">
        <v>7142</v>
      </c>
      <c r="BW112" s="1" t="s">
        <v>7143</v>
      </c>
      <c r="BX112" s="1" t="s">
        <v>7144</v>
      </c>
      <c r="BY112" s="1" t="s">
        <v>7145</v>
      </c>
      <c r="BZ112" s="1" t="s">
        <v>7146</v>
      </c>
      <c r="CA112" s="1" t="s">
        <v>7147</v>
      </c>
      <c r="CB112" s="1" t="s">
        <v>7148</v>
      </c>
      <c r="CC112" s="1" t="s">
        <v>7149</v>
      </c>
      <c r="CD112" s="1" t="s">
        <v>7150</v>
      </c>
      <c r="CE112" s="1" t="s">
        <v>7151</v>
      </c>
      <c r="CF112" s="1" t="s">
        <v>7152</v>
      </c>
      <c r="CG112" s="1" t="s">
        <v>7153</v>
      </c>
      <c r="CH112" s="1" t="s">
        <v>7154</v>
      </c>
      <c r="CI112" s="1" t="s">
        <v>7155</v>
      </c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</row>
    <row r="113" spans="1:191">
      <c r="A113" s="8" t="s">
        <v>14</v>
      </c>
      <c r="B113" s="2">
        <v>47587939</v>
      </c>
      <c r="C113" s="2">
        <v>47749456</v>
      </c>
      <c r="D113" s="7">
        <v>2</v>
      </c>
      <c r="E113" s="4" t="s">
        <v>68</v>
      </c>
      <c r="F113" s="4" t="s">
        <v>69</v>
      </c>
      <c r="M113" s="19" t="s">
        <v>10814</v>
      </c>
      <c r="N113" s="21">
        <v>7</v>
      </c>
      <c r="O113" s="1" t="s">
        <v>7156</v>
      </c>
      <c r="P113" s="1" t="s">
        <v>7157</v>
      </c>
      <c r="Q113" s="1" t="s">
        <v>7158</v>
      </c>
      <c r="R113" s="1" t="s">
        <v>7159</v>
      </c>
      <c r="S113" s="1" t="s">
        <v>7160</v>
      </c>
      <c r="T113" s="1" t="s">
        <v>7161</v>
      </c>
      <c r="U113" s="1" t="s">
        <v>7162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</row>
    <row r="114" spans="1:191">
      <c r="A114" s="8" t="s">
        <v>9</v>
      </c>
      <c r="B114" s="2">
        <v>19023824</v>
      </c>
      <c r="C114" s="2">
        <v>19171528</v>
      </c>
      <c r="D114" s="7">
        <v>2</v>
      </c>
      <c r="E114" s="4" t="s">
        <v>72</v>
      </c>
      <c r="F114" s="4" t="s">
        <v>162</v>
      </c>
      <c r="M114" s="19" t="s">
        <v>10814</v>
      </c>
      <c r="N114" s="21">
        <v>8</v>
      </c>
      <c r="O114" s="1" t="s">
        <v>559</v>
      </c>
      <c r="P114" s="1" t="s">
        <v>576</v>
      </c>
      <c r="Q114" s="1" t="s">
        <v>560</v>
      </c>
      <c r="R114" s="1" t="s">
        <v>561</v>
      </c>
      <c r="S114" s="1" t="s">
        <v>563</v>
      </c>
      <c r="T114" s="1" t="s">
        <v>566</v>
      </c>
      <c r="U114" s="1" t="s">
        <v>569</v>
      </c>
      <c r="V114" s="1" t="s">
        <v>570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</row>
    <row r="115" spans="1:191">
      <c r="A115" s="8" t="s">
        <v>9</v>
      </c>
      <c r="B115" s="2">
        <v>19892620</v>
      </c>
      <c r="C115" s="2">
        <v>20716923</v>
      </c>
      <c r="D115" s="7">
        <v>2</v>
      </c>
      <c r="E115" s="4" t="s">
        <v>72</v>
      </c>
      <c r="F115" s="4" t="s">
        <v>162</v>
      </c>
      <c r="M115" s="19" t="s">
        <v>10814</v>
      </c>
      <c r="N115" s="21">
        <v>22</v>
      </c>
      <c r="O115" s="1" t="s">
        <v>580</v>
      </c>
      <c r="P115" s="1" t="s">
        <v>581</v>
      </c>
      <c r="Q115" s="1" t="s">
        <v>582</v>
      </c>
      <c r="R115" s="1" t="s">
        <v>583</v>
      </c>
      <c r="S115" s="1" t="s">
        <v>585</v>
      </c>
      <c r="T115" s="1" t="s">
        <v>586</v>
      </c>
      <c r="U115" s="1" t="s">
        <v>587</v>
      </c>
      <c r="V115" s="1" t="s">
        <v>588</v>
      </c>
      <c r="W115" s="1" t="s">
        <v>589</v>
      </c>
      <c r="X115" s="1" t="s">
        <v>590</v>
      </c>
      <c r="Y115" s="1" t="s">
        <v>591</v>
      </c>
      <c r="Z115" s="1" t="s">
        <v>592</v>
      </c>
      <c r="AA115" s="1" t="s">
        <v>593</v>
      </c>
      <c r="AB115" s="1" t="s">
        <v>594</v>
      </c>
      <c r="AC115" s="1" t="s">
        <v>595</v>
      </c>
      <c r="AD115" s="1" t="s">
        <v>596</v>
      </c>
      <c r="AE115" s="1" t="s">
        <v>597</v>
      </c>
      <c r="AF115" s="1" t="s">
        <v>599</v>
      </c>
      <c r="AG115" s="1" t="s">
        <v>600</v>
      </c>
      <c r="AH115" s="1" t="s">
        <v>601</v>
      </c>
      <c r="AI115" s="1" t="s">
        <v>574</v>
      </c>
      <c r="AJ115" s="1" t="s">
        <v>602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</row>
    <row r="116" spans="1:191">
      <c r="A116" s="8" t="s">
        <v>9</v>
      </c>
      <c r="B116" s="2">
        <v>21297749</v>
      </c>
      <c r="C116" s="2">
        <v>21382953</v>
      </c>
      <c r="D116" s="7">
        <v>2</v>
      </c>
      <c r="E116" s="4" t="s">
        <v>72</v>
      </c>
      <c r="F116" s="4" t="s">
        <v>162</v>
      </c>
      <c r="M116" s="19" t="s">
        <v>10814</v>
      </c>
      <c r="N116" s="21">
        <v>8</v>
      </c>
      <c r="O116" s="1" t="s">
        <v>605</v>
      </c>
      <c r="P116" s="1" t="s">
        <v>606</v>
      </c>
      <c r="Q116" s="1" t="s">
        <v>607</v>
      </c>
      <c r="R116" s="1" t="s">
        <v>609</v>
      </c>
      <c r="S116" s="1" t="s">
        <v>611</v>
      </c>
      <c r="T116" s="1" t="s">
        <v>618</v>
      </c>
      <c r="U116" s="1" t="s">
        <v>619</v>
      </c>
      <c r="V116" s="1" t="s">
        <v>621</v>
      </c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</row>
    <row r="117" spans="1:191">
      <c r="A117" s="8" t="s">
        <v>9</v>
      </c>
      <c r="B117" s="2">
        <v>21505388</v>
      </c>
      <c r="C117" s="2">
        <v>21798755</v>
      </c>
      <c r="D117" s="7">
        <v>2</v>
      </c>
      <c r="E117" s="4" t="s">
        <v>162</v>
      </c>
      <c r="F117" s="4" t="s">
        <v>73</v>
      </c>
      <c r="M117" s="19" t="s">
        <v>10814</v>
      </c>
      <c r="N117" s="22">
        <v>5</v>
      </c>
      <c r="O117" s="1" t="s">
        <v>2277</v>
      </c>
      <c r="P117" s="1" t="s">
        <v>2278</v>
      </c>
      <c r="Q117" s="1" t="s">
        <v>2280</v>
      </c>
      <c r="R117" s="1" t="s">
        <v>2281</v>
      </c>
      <c r="S117" s="1" t="s">
        <v>2282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</row>
    <row r="118" spans="1:191">
      <c r="A118" s="8" t="s">
        <v>9</v>
      </c>
      <c r="B118" s="2">
        <v>21926349</v>
      </c>
      <c r="C118" s="2">
        <v>22364458</v>
      </c>
      <c r="D118" s="7">
        <v>2</v>
      </c>
      <c r="E118" s="4" t="s">
        <v>73</v>
      </c>
      <c r="F118" s="4" t="s">
        <v>252</v>
      </c>
      <c r="M118" s="19" t="s">
        <v>10814</v>
      </c>
      <c r="N118" s="21">
        <v>11</v>
      </c>
      <c r="O118" s="1" t="s">
        <v>4998</v>
      </c>
      <c r="P118" s="1" t="s">
        <v>4999</v>
      </c>
      <c r="Q118" s="1" t="s">
        <v>5000</v>
      </c>
      <c r="R118" s="1" t="s">
        <v>5001</v>
      </c>
      <c r="S118" s="1" t="s">
        <v>5002</v>
      </c>
      <c r="T118" s="1" t="s">
        <v>5003</v>
      </c>
      <c r="U118" s="1" t="s">
        <v>5004</v>
      </c>
      <c r="V118" s="1" t="s">
        <v>5005</v>
      </c>
      <c r="W118" s="1" t="s">
        <v>2284</v>
      </c>
      <c r="X118" s="1" t="s">
        <v>5006</v>
      </c>
      <c r="Y118" s="1" t="s">
        <v>5007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</row>
    <row r="119" spans="1:191">
      <c r="A119" s="8" t="s">
        <v>9</v>
      </c>
      <c r="B119" s="2">
        <v>25689977</v>
      </c>
      <c r="C119" s="2">
        <v>25719287</v>
      </c>
      <c r="D119" s="7">
        <v>2</v>
      </c>
      <c r="E119" s="4" t="s">
        <v>163</v>
      </c>
      <c r="F119" s="4" t="s">
        <v>74</v>
      </c>
      <c r="M119" s="19" t="s">
        <v>10814</v>
      </c>
      <c r="N119" s="23">
        <v>1</v>
      </c>
      <c r="O119" s="1" t="s">
        <v>6483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</row>
    <row r="120" spans="1:191">
      <c r="A120" s="8" t="s">
        <v>9</v>
      </c>
      <c r="B120" s="2">
        <v>25911071</v>
      </c>
      <c r="C120" s="2">
        <v>25922334</v>
      </c>
      <c r="D120" s="7">
        <v>2</v>
      </c>
      <c r="E120" s="4" t="s">
        <v>163</v>
      </c>
      <c r="F120" s="4" t="s">
        <v>74</v>
      </c>
      <c r="M120" s="19" t="s">
        <v>10814</v>
      </c>
      <c r="N120" s="21">
        <v>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</row>
    <row r="121" spans="1:191">
      <c r="A121" s="8" t="s">
        <v>9</v>
      </c>
      <c r="B121" s="2">
        <v>26877538</v>
      </c>
      <c r="C121" s="2">
        <v>28675022</v>
      </c>
      <c r="D121" s="7">
        <v>2</v>
      </c>
      <c r="E121" s="4" t="s">
        <v>74</v>
      </c>
      <c r="F121" s="4" t="s">
        <v>233</v>
      </c>
      <c r="M121" s="19" t="s">
        <v>10814</v>
      </c>
      <c r="N121" s="21">
        <v>16</v>
      </c>
      <c r="O121" s="1" t="s">
        <v>7163</v>
      </c>
      <c r="P121" s="1" t="s">
        <v>7164</v>
      </c>
      <c r="Q121" s="1" t="s">
        <v>7165</v>
      </c>
      <c r="R121" s="1" t="s">
        <v>7166</v>
      </c>
      <c r="S121" s="1" t="s">
        <v>7167</v>
      </c>
      <c r="T121" s="1" t="s">
        <v>7168</v>
      </c>
      <c r="U121" s="1" t="s">
        <v>7169</v>
      </c>
      <c r="V121" s="1" t="s">
        <v>7170</v>
      </c>
      <c r="W121" s="1" t="s">
        <v>7171</v>
      </c>
      <c r="X121" s="1" t="s">
        <v>7172</v>
      </c>
      <c r="Y121" s="1" t="s">
        <v>7173</v>
      </c>
      <c r="Z121" s="1" t="s">
        <v>7174</v>
      </c>
      <c r="AA121" s="1" t="s">
        <v>7175</v>
      </c>
      <c r="AB121" s="1" t="s">
        <v>7176</v>
      </c>
      <c r="AC121" s="1" t="s">
        <v>6484</v>
      </c>
      <c r="AD121" s="1" t="s">
        <v>7177</v>
      </c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</row>
    <row r="122" spans="1:191">
      <c r="A122" s="8" t="s">
        <v>9</v>
      </c>
      <c r="B122" s="2">
        <v>28885620</v>
      </c>
      <c r="C122" s="2">
        <v>28959281</v>
      </c>
      <c r="D122" s="7">
        <v>2</v>
      </c>
      <c r="E122" s="4" t="s">
        <v>74</v>
      </c>
      <c r="F122" s="4" t="s">
        <v>234</v>
      </c>
      <c r="M122" s="19" t="s">
        <v>10814</v>
      </c>
      <c r="N122" s="22">
        <v>1</v>
      </c>
      <c r="O122" s="1" t="s">
        <v>6484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</row>
    <row r="123" spans="1:191">
      <c r="A123" s="8" t="s">
        <v>9</v>
      </c>
      <c r="B123" s="2">
        <v>29512535</v>
      </c>
      <c r="C123" s="2">
        <v>30039041</v>
      </c>
      <c r="D123" s="7">
        <v>2</v>
      </c>
      <c r="E123" s="4" t="s">
        <v>74</v>
      </c>
      <c r="F123" s="4" t="s">
        <v>164</v>
      </c>
      <c r="M123" s="19" t="s">
        <v>10814</v>
      </c>
      <c r="N123" s="21">
        <v>15</v>
      </c>
      <c r="O123" s="1" t="s">
        <v>7178</v>
      </c>
      <c r="P123" s="1" t="s">
        <v>7179</v>
      </c>
      <c r="Q123" s="1" t="s">
        <v>7180</v>
      </c>
      <c r="R123" s="1" t="s">
        <v>7181</v>
      </c>
      <c r="S123" s="1" t="s">
        <v>7182</v>
      </c>
      <c r="T123" s="1" t="s">
        <v>7183</v>
      </c>
      <c r="U123" s="1" t="s">
        <v>7184</v>
      </c>
      <c r="V123" s="1" t="s">
        <v>7185</v>
      </c>
      <c r="W123" s="1" t="s">
        <v>7186</v>
      </c>
      <c r="X123" s="1" t="s">
        <v>7187</v>
      </c>
      <c r="Y123" s="1" t="s">
        <v>7188</v>
      </c>
      <c r="Z123" s="1" t="s">
        <v>7189</v>
      </c>
      <c r="AA123" s="1" t="s">
        <v>7190</v>
      </c>
      <c r="AB123" s="1" t="s">
        <v>7191</v>
      </c>
      <c r="AC123" s="1" t="s">
        <v>7192</v>
      </c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</row>
    <row r="124" spans="1:191">
      <c r="A124" s="8" t="s">
        <v>9</v>
      </c>
      <c r="B124" s="2">
        <v>49974766</v>
      </c>
      <c r="C124" s="2">
        <v>51176283</v>
      </c>
      <c r="D124" s="7">
        <v>2</v>
      </c>
      <c r="E124" s="4" t="s">
        <v>75</v>
      </c>
      <c r="F124" s="4" t="s">
        <v>253</v>
      </c>
      <c r="M124" s="19" t="s">
        <v>10814</v>
      </c>
      <c r="N124" s="21">
        <v>38</v>
      </c>
      <c r="O124" s="1" t="s">
        <v>7193</v>
      </c>
      <c r="P124" s="1" t="s">
        <v>5146</v>
      </c>
      <c r="Q124" s="1" t="s">
        <v>7194</v>
      </c>
      <c r="R124" s="1" t="s">
        <v>5152</v>
      </c>
      <c r="S124" s="1" t="s">
        <v>5153</v>
      </c>
      <c r="T124" s="1" t="s">
        <v>7195</v>
      </c>
      <c r="U124" s="1" t="s">
        <v>7196</v>
      </c>
      <c r="V124" s="1" t="s">
        <v>7197</v>
      </c>
      <c r="W124" s="1" t="s">
        <v>7198</v>
      </c>
      <c r="X124" s="1" t="s">
        <v>5157</v>
      </c>
      <c r="Y124" s="1" t="s">
        <v>7199</v>
      </c>
      <c r="Z124" s="1" t="s">
        <v>5167</v>
      </c>
      <c r="AA124" s="1" t="s">
        <v>5168</v>
      </c>
      <c r="AB124" s="1" t="s">
        <v>7200</v>
      </c>
      <c r="AC124" s="1" t="s">
        <v>7201</v>
      </c>
      <c r="AD124" s="1" t="s">
        <v>5183</v>
      </c>
      <c r="AE124" s="1" t="s">
        <v>5184</v>
      </c>
      <c r="AF124" s="1" t="s">
        <v>5185</v>
      </c>
      <c r="AG124" s="1" t="s">
        <v>7202</v>
      </c>
      <c r="AH124" s="1" t="s">
        <v>7203</v>
      </c>
      <c r="AI124" s="1" t="s">
        <v>5193</v>
      </c>
      <c r="AJ124" s="1" t="s">
        <v>5197</v>
      </c>
      <c r="AK124" s="1" t="s">
        <v>5198</v>
      </c>
      <c r="AL124" s="1" t="s">
        <v>7204</v>
      </c>
      <c r="AM124" s="1" t="s">
        <v>7205</v>
      </c>
      <c r="AN124" s="1" t="s">
        <v>5203</v>
      </c>
      <c r="AO124" s="1" t="s">
        <v>5207</v>
      </c>
      <c r="AP124" s="1" t="s">
        <v>5209</v>
      </c>
      <c r="AQ124" s="1" t="s">
        <v>7206</v>
      </c>
      <c r="AR124" s="1" t="s">
        <v>7207</v>
      </c>
      <c r="AS124" s="1" t="s">
        <v>7208</v>
      </c>
      <c r="AT124" s="1" t="s">
        <v>5224</v>
      </c>
      <c r="AU124" s="1" t="s">
        <v>7209</v>
      </c>
      <c r="AV124" s="1" t="s">
        <v>7210</v>
      </c>
      <c r="AW124" s="1" t="s">
        <v>5230</v>
      </c>
      <c r="AX124" s="1" t="s">
        <v>5236</v>
      </c>
      <c r="AY124" s="1" t="s">
        <v>7211</v>
      </c>
      <c r="AZ124" s="1" t="s">
        <v>5239</v>
      </c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</row>
    <row r="125" spans="1:191">
      <c r="A125" s="8" t="s">
        <v>76</v>
      </c>
      <c r="B125" s="2">
        <v>195419168</v>
      </c>
      <c r="C125" s="2">
        <v>195464483</v>
      </c>
      <c r="D125" s="7">
        <v>2</v>
      </c>
      <c r="E125" s="4" t="s">
        <v>502</v>
      </c>
      <c r="F125" s="4" t="s">
        <v>79</v>
      </c>
      <c r="M125" s="19" t="s">
        <v>10814</v>
      </c>
      <c r="N125" s="22">
        <v>3</v>
      </c>
      <c r="O125" s="1" t="s">
        <v>7212</v>
      </c>
      <c r="P125" s="1" t="s">
        <v>7213</v>
      </c>
      <c r="Q125" s="1" t="s">
        <v>7214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</row>
    <row r="126" spans="1:191">
      <c r="A126" s="8" t="s">
        <v>4</v>
      </c>
      <c r="B126" s="2">
        <v>1075598</v>
      </c>
      <c r="C126" s="2">
        <v>1837887</v>
      </c>
      <c r="D126" s="7">
        <v>2</v>
      </c>
      <c r="E126" s="4" t="s">
        <v>236</v>
      </c>
      <c r="F126" s="4" t="s">
        <v>171</v>
      </c>
      <c r="M126" s="19" t="s">
        <v>10814</v>
      </c>
      <c r="N126" s="21">
        <v>17</v>
      </c>
      <c r="O126" s="1" t="s">
        <v>7215</v>
      </c>
      <c r="P126" s="1" t="s">
        <v>7216</v>
      </c>
      <c r="Q126" s="1" t="s">
        <v>7217</v>
      </c>
      <c r="R126" s="1" t="s">
        <v>7218</v>
      </c>
      <c r="S126" s="1" t="s">
        <v>7219</v>
      </c>
      <c r="T126" s="1" t="s">
        <v>7220</v>
      </c>
      <c r="U126" s="1" t="s">
        <v>6769</v>
      </c>
      <c r="V126" s="1" t="s">
        <v>7221</v>
      </c>
      <c r="W126" s="1" t="s">
        <v>7222</v>
      </c>
      <c r="X126" s="1" t="s">
        <v>7223</v>
      </c>
      <c r="Y126" s="1" t="s">
        <v>7224</v>
      </c>
      <c r="Z126" s="1" t="s">
        <v>7225</v>
      </c>
      <c r="AA126" s="1" t="s">
        <v>7226</v>
      </c>
      <c r="AB126" s="1" t="s">
        <v>7227</v>
      </c>
      <c r="AC126" s="1" t="s">
        <v>7228</v>
      </c>
      <c r="AD126" s="1" t="s">
        <v>7229</v>
      </c>
      <c r="AE126" s="1" t="s">
        <v>7230</v>
      </c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</row>
    <row r="127" spans="1:191">
      <c r="A127" s="8" t="s">
        <v>4</v>
      </c>
      <c r="B127" s="2">
        <v>119910786</v>
      </c>
      <c r="C127" s="2">
        <v>119919459</v>
      </c>
      <c r="D127" s="7">
        <v>2</v>
      </c>
      <c r="E127" s="4" t="s">
        <v>81</v>
      </c>
      <c r="F127" s="4" t="s">
        <v>215</v>
      </c>
      <c r="M127" s="19" t="s">
        <v>10814</v>
      </c>
      <c r="N127" s="22">
        <v>1</v>
      </c>
      <c r="O127" s="1" t="s">
        <v>6485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</row>
    <row r="128" spans="1:191">
      <c r="A128" s="8" t="s">
        <v>4</v>
      </c>
      <c r="B128" s="2">
        <v>121105117</v>
      </c>
      <c r="C128" s="2">
        <v>123228113</v>
      </c>
      <c r="D128" s="7">
        <v>2</v>
      </c>
      <c r="E128" s="4" t="s">
        <v>215</v>
      </c>
      <c r="F128" s="4" t="s">
        <v>216</v>
      </c>
      <c r="M128" s="19" t="s">
        <v>10814</v>
      </c>
      <c r="N128" s="28">
        <v>12</v>
      </c>
      <c r="O128" s="1" t="s">
        <v>7231</v>
      </c>
      <c r="P128" s="1" t="s">
        <v>7232</v>
      </c>
      <c r="Q128" s="1" t="s">
        <v>7233</v>
      </c>
      <c r="R128" s="1" t="s">
        <v>7234</v>
      </c>
      <c r="S128" s="1" t="s">
        <v>6745</v>
      </c>
      <c r="T128" s="1" t="s">
        <v>7235</v>
      </c>
      <c r="U128" s="1" t="s">
        <v>7236</v>
      </c>
      <c r="V128" s="1" t="s">
        <v>7237</v>
      </c>
      <c r="W128" s="1" t="s">
        <v>7238</v>
      </c>
      <c r="X128" s="1" t="s">
        <v>7239</v>
      </c>
      <c r="Y128" s="1" t="s">
        <v>7240</v>
      </c>
      <c r="Z128" s="1" t="s">
        <v>7241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</row>
    <row r="129" spans="1:191">
      <c r="A129" s="8" t="s">
        <v>4</v>
      </c>
      <c r="B129" s="2">
        <v>126864511</v>
      </c>
      <c r="C129" s="2">
        <v>134141166</v>
      </c>
      <c r="D129" s="7">
        <v>2</v>
      </c>
      <c r="E129" s="4" t="s">
        <v>216</v>
      </c>
      <c r="F129" s="4" t="s">
        <v>168</v>
      </c>
      <c r="M129" s="19" t="s">
        <v>10814</v>
      </c>
      <c r="N129" s="21">
        <v>13</v>
      </c>
      <c r="O129" s="1" t="s">
        <v>7242</v>
      </c>
      <c r="P129" s="1" t="s">
        <v>7243</v>
      </c>
      <c r="Q129" s="1" t="s">
        <v>7244</v>
      </c>
      <c r="R129" s="1" t="s">
        <v>7245</v>
      </c>
      <c r="S129" s="1" t="s">
        <v>7246</v>
      </c>
      <c r="T129" s="1" t="s">
        <v>5333</v>
      </c>
      <c r="U129" s="1" t="s">
        <v>7247</v>
      </c>
      <c r="V129" s="1" t="s">
        <v>7248</v>
      </c>
      <c r="W129" s="1" t="s">
        <v>7249</v>
      </c>
      <c r="X129" s="1" t="s">
        <v>5334</v>
      </c>
      <c r="Y129" s="1" t="s">
        <v>7250</v>
      </c>
      <c r="Z129" s="1" t="s">
        <v>7251</v>
      </c>
      <c r="AA129" s="1" t="s">
        <v>7252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</row>
    <row r="130" spans="1:191">
      <c r="A130" s="8" t="s">
        <v>4</v>
      </c>
      <c r="B130" s="2">
        <v>170514172</v>
      </c>
      <c r="C130" s="2">
        <v>173004048</v>
      </c>
      <c r="D130" s="7">
        <v>2</v>
      </c>
      <c r="E130" s="4" t="s">
        <v>169</v>
      </c>
      <c r="F130" s="4" t="s">
        <v>235</v>
      </c>
      <c r="M130" s="19" t="s">
        <v>10814</v>
      </c>
      <c r="N130" s="21">
        <v>9</v>
      </c>
      <c r="O130" s="1" t="s">
        <v>7253</v>
      </c>
      <c r="P130" s="1" t="s">
        <v>7254</v>
      </c>
      <c r="Q130" s="1" t="s">
        <v>7255</v>
      </c>
      <c r="R130" s="1" t="s">
        <v>6756</v>
      </c>
      <c r="S130" s="1" t="s">
        <v>7256</v>
      </c>
      <c r="T130" s="1" t="s">
        <v>7257</v>
      </c>
      <c r="U130" s="1" t="s">
        <v>7258</v>
      </c>
      <c r="V130" s="1" t="s">
        <v>7259</v>
      </c>
      <c r="W130" s="1" t="s">
        <v>6499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</row>
    <row r="131" spans="1:191">
      <c r="A131" s="8" t="s">
        <v>4</v>
      </c>
      <c r="B131" s="2">
        <v>174478624</v>
      </c>
      <c r="C131" s="2">
        <v>178195181</v>
      </c>
      <c r="D131" s="7">
        <v>2</v>
      </c>
      <c r="E131" s="4" t="s">
        <v>169</v>
      </c>
      <c r="F131" s="4" t="s">
        <v>170</v>
      </c>
      <c r="M131" s="19" t="s">
        <v>10814</v>
      </c>
      <c r="N131" s="21">
        <v>12</v>
      </c>
      <c r="O131" s="1" t="s">
        <v>7260</v>
      </c>
      <c r="P131" s="1" t="s">
        <v>7261</v>
      </c>
      <c r="Q131" s="1" t="s">
        <v>7262</v>
      </c>
      <c r="R131" s="1" t="s">
        <v>7263</v>
      </c>
      <c r="S131" s="1" t="s">
        <v>7264</v>
      </c>
      <c r="T131" s="1" t="s">
        <v>7265</v>
      </c>
      <c r="U131" s="1" t="s">
        <v>7266</v>
      </c>
      <c r="V131" s="1" t="s">
        <v>7267</v>
      </c>
      <c r="W131" s="1" t="s">
        <v>7268</v>
      </c>
      <c r="X131" s="1" t="s">
        <v>7269</v>
      </c>
      <c r="Y131" s="1" t="s">
        <v>7270</v>
      </c>
      <c r="Z131" s="1" t="s">
        <v>7271</v>
      </c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</row>
    <row r="132" spans="1:191">
      <c r="A132" s="8" t="s">
        <v>4</v>
      </c>
      <c r="B132" s="2">
        <v>190721966</v>
      </c>
      <c r="C132" s="2">
        <v>190930894</v>
      </c>
      <c r="D132" s="7">
        <v>2</v>
      </c>
      <c r="E132" s="4" t="s">
        <v>170</v>
      </c>
      <c r="F132" s="4" t="s">
        <v>495</v>
      </c>
      <c r="M132" s="19" t="s">
        <v>10814</v>
      </c>
      <c r="N132" s="22">
        <v>1</v>
      </c>
      <c r="O132" s="1" t="s">
        <v>7272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</row>
    <row r="133" spans="1:191">
      <c r="A133" s="8" t="s">
        <v>4</v>
      </c>
      <c r="B133" s="2">
        <v>1985244</v>
      </c>
      <c r="C133" s="2">
        <v>1988629</v>
      </c>
      <c r="D133" s="7">
        <v>2</v>
      </c>
      <c r="E133" s="4" t="s">
        <v>236</v>
      </c>
      <c r="F133" s="4" t="s">
        <v>171</v>
      </c>
      <c r="M133" s="19" t="s">
        <v>10814</v>
      </c>
      <c r="N133" s="22">
        <v>2</v>
      </c>
      <c r="O133" s="1" t="s">
        <v>7273</v>
      </c>
      <c r="P133" s="1" t="s">
        <v>6478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</row>
    <row r="134" spans="1:191">
      <c r="A134" s="8" t="s">
        <v>4</v>
      </c>
      <c r="B134" s="2">
        <v>2009787</v>
      </c>
      <c r="C134" s="2">
        <v>3587919</v>
      </c>
      <c r="D134" s="7">
        <v>2</v>
      </c>
      <c r="E134" s="4" t="s">
        <v>236</v>
      </c>
      <c r="F134" s="4" t="s">
        <v>171</v>
      </c>
      <c r="M134" s="19" t="s">
        <v>10814</v>
      </c>
      <c r="N134" s="21">
        <v>26</v>
      </c>
      <c r="O134" s="1" t="s">
        <v>7274</v>
      </c>
      <c r="P134" s="1" t="s">
        <v>7275</v>
      </c>
      <c r="Q134" s="1" t="s">
        <v>7276</v>
      </c>
      <c r="R134" s="1" t="s">
        <v>7277</v>
      </c>
      <c r="S134" s="1" t="s">
        <v>7278</v>
      </c>
      <c r="T134" s="1" t="s">
        <v>7279</v>
      </c>
      <c r="U134" s="1" t="s">
        <v>7280</v>
      </c>
      <c r="V134" s="1" t="s">
        <v>7281</v>
      </c>
      <c r="W134" s="1" t="s">
        <v>7282</v>
      </c>
      <c r="X134" s="1" t="s">
        <v>7283</v>
      </c>
      <c r="Y134" s="1" t="s">
        <v>7284</v>
      </c>
      <c r="Z134" s="1" t="s">
        <v>7285</v>
      </c>
      <c r="AA134" s="1" t="s">
        <v>7286</v>
      </c>
      <c r="AB134" s="1" t="s">
        <v>7287</v>
      </c>
      <c r="AC134" s="1" t="s">
        <v>7288</v>
      </c>
      <c r="AD134" s="1" t="s">
        <v>7289</v>
      </c>
      <c r="AE134" s="1" t="s">
        <v>7290</v>
      </c>
      <c r="AF134" s="1" t="s">
        <v>6478</v>
      </c>
      <c r="AG134" s="1" t="s">
        <v>7291</v>
      </c>
      <c r="AH134" s="1" t="s">
        <v>7292</v>
      </c>
      <c r="AI134" s="1" t="s">
        <v>7293</v>
      </c>
      <c r="AJ134" s="1" t="s">
        <v>7294</v>
      </c>
      <c r="AK134" s="1" t="s">
        <v>7295</v>
      </c>
      <c r="AL134" s="1" t="s">
        <v>7296</v>
      </c>
      <c r="AM134" s="1" t="s">
        <v>7297</v>
      </c>
      <c r="AN134" s="1" t="s">
        <v>7298</v>
      </c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</row>
    <row r="135" spans="1:191">
      <c r="A135" s="8" t="s">
        <v>4</v>
      </c>
      <c r="B135" s="2">
        <v>82722961</v>
      </c>
      <c r="C135" s="2">
        <v>85206733</v>
      </c>
      <c r="D135" s="7">
        <v>2</v>
      </c>
      <c r="E135" s="4" t="s">
        <v>172</v>
      </c>
      <c r="F135" s="4" t="s">
        <v>86</v>
      </c>
      <c r="M135" s="19" t="s">
        <v>10814</v>
      </c>
      <c r="N135" s="21">
        <v>19</v>
      </c>
      <c r="O135" s="1" t="s">
        <v>7299</v>
      </c>
      <c r="P135" s="1" t="s">
        <v>7300</v>
      </c>
      <c r="Q135" s="1" t="s">
        <v>7301</v>
      </c>
      <c r="R135" s="1" t="s">
        <v>7302</v>
      </c>
      <c r="S135" s="1" t="s">
        <v>7303</v>
      </c>
      <c r="T135" s="1" t="s">
        <v>7304</v>
      </c>
      <c r="U135" s="1" t="s">
        <v>7305</v>
      </c>
      <c r="V135" s="1" t="s">
        <v>7306</v>
      </c>
      <c r="W135" s="1" t="s">
        <v>7307</v>
      </c>
      <c r="X135" s="1" t="s">
        <v>7308</v>
      </c>
      <c r="Y135" s="1" t="s">
        <v>7309</v>
      </c>
      <c r="Z135" s="1" t="s">
        <v>7310</v>
      </c>
      <c r="AA135" s="1" t="s">
        <v>7311</v>
      </c>
      <c r="AB135" s="1" t="s">
        <v>7312</v>
      </c>
      <c r="AC135" s="1" t="s">
        <v>7313</v>
      </c>
      <c r="AD135" s="1" t="s">
        <v>7314</v>
      </c>
      <c r="AE135" s="1" t="s">
        <v>7315</v>
      </c>
      <c r="AF135" s="1" t="s">
        <v>7316</v>
      </c>
      <c r="AG135" s="1" t="s">
        <v>7317</v>
      </c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</row>
    <row r="136" spans="1:191">
      <c r="A136" s="8" t="s">
        <v>3</v>
      </c>
      <c r="B136" s="2">
        <v>114413274</v>
      </c>
      <c r="C136" s="2">
        <v>118953363</v>
      </c>
      <c r="D136" s="7">
        <v>2</v>
      </c>
      <c r="E136" s="4" t="s">
        <v>173</v>
      </c>
      <c r="F136" s="4" t="s">
        <v>208</v>
      </c>
      <c r="M136" s="19" t="s">
        <v>10814</v>
      </c>
      <c r="N136" s="21">
        <v>31</v>
      </c>
      <c r="O136" s="1" t="s">
        <v>7318</v>
      </c>
      <c r="P136" s="1" t="s">
        <v>7319</v>
      </c>
      <c r="Q136" s="1" t="s">
        <v>7320</v>
      </c>
      <c r="R136" s="1" t="s">
        <v>7321</v>
      </c>
      <c r="S136" s="1" t="s">
        <v>7322</v>
      </c>
      <c r="T136" s="1" t="s">
        <v>7323</v>
      </c>
      <c r="U136" s="1" t="s">
        <v>7324</v>
      </c>
      <c r="V136" s="1" t="s">
        <v>7325</v>
      </c>
      <c r="W136" s="1" t="s">
        <v>7326</v>
      </c>
      <c r="X136" s="1" t="s">
        <v>7327</v>
      </c>
      <c r="Y136" s="1" t="s">
        <v>7328</v>
      </c>
      <c r="Z136" s="1" t="s">
        <v>7329</v>
      </c>
      <c r="AA136" s="1" t="s">
        <v>7330</v>
      </c>
      <c r="AB136" s="1" t="s">
        <v>7331</v>
      </c>
      <c r="AC136" s="1" t="s">
        <v>7332</v>
      </c>
      <c r="AD136" s="1" t="s">
        <v>7333</v>
      </c>
      <c r="AE136" s="1" t="s">
        <v>7334</v>
      </c>
      <c r="AF136" s="1" t="s">
        <v>7335</v>
      </c>
      <c r="AG136" s="1" t="s">
        <v>7336</v>
      </c>
      <c r="AH136" s="1" t="s">
        <v>7337</v>
      </c>
      <c r="AI136" s="1" t="s">
        <v>7338</v>
      </c>
      <c r="AJ136" s="1" t="s">
        <v>4600</v>
      </c>
      <c r="AK136" s="1" t="s">
        <v>4601</v>
      </c>
      <c r="AL136" s="1" t="s">
        <v>4602</v>
      </c>
      <c r="AM136" s="1" t="s">
        <v>7339</v>
      </c>
      <c r="AN136" s="1" t="s">
        <v>7340</v>
      </c>
      <c r="AO136" s="1" t="s">
        <v>7341</v>
      </c>
      <c r="AP136" s="1" t="s">
        <v>7342</v>
      </c>
      <c r="AQ136" s="1" t="s">
        <v>7343</v>
      </c>
      <c r="AR136" s="1" t="s">
        <v>7344</v>
      </c>
      <c r="AS136" s="1" t="s">
        <v>7345</v>
      </c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</row>
    <row r="137" spans="1:191">
      <c r="A137" s="8" t="s">
        <v>3</v>
      </c>
      <c r="B137" s="2">
        <v>129422143</v>
      </c>
      <c r="C137" s="2">
        <v>131550089</v>
      </c>
      <c r="D137" s="7">
        <v>2</v>
      </c>
      <c r="E137" s="4" t="s">
        <v>209</v>
      </c>
      <c r="F137" s="4" t="s">
        <v>174</v>
      </c>
      <c r="M137" s="19" t="s">
        <v>10814</v>
      </c>
      <c r="N137" s="21">
        <v>12</v>
      </c>
      <c r="O137" s="1" t="s">
        <v>7346</v>
      </c>
      <c r="P137" s="1" t="s">
        <v>7347</v>
      </c>
      <c r="Q137" s="1" t="s">
        <v>6793</v>
      </c>
      <c r="R137" s="1" t="s">
        <v>7348</v>
      </c>
      <c r="S137" s="1" t="s">
        <v>7349</v>
      </c>
      <c r="T137" s="1" t="s">
        <v>7350</v>
      </c>
      <c r="U137" s="1" t="s">
        <v>7351</v>
      </c>
      <c r="V137" s="1" t="s">
        <v>7352</v>
      </c>
      <c r="W137" s="1" t="s">
        <v>7353</v>
      </c>
      <c r="X137" s="1" t="s">
        <v>7354</v>
      </c>
      <c r="Y137" s="1" t="s">
        <v>7355</v>
      </c>
      <c r="Z137" s="1" t="s">
        <v>7356</v>
      </c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</row>
    <row r="138" spans="1:191">
      <c r="A138" s="8" t="s">
        <v>3</v>
      </c>
      <c r="B138" s="2">
        <v>135579018</v>
      </c>
      <c r="C138" s="2">
        <v>139080268</v>
      </c>
      <c r="D138" s="7">
        <v>2</v>
      </c>
      <c r="E138" s="4" t="s">
        <v>175</v>
      </c>
      <c r="F138" s="4" t="s">
        <v>503</v>
      </c>
      <c r="M138" s="19" t="s">
        <v>10814</v>
      </c>
      <c r="N138" s="28">
        <v>39</v>
      </c>
      <c r="O138" s="1" t="s">
        <v>7357</v>
      </c>
      <c r="P138" s="1" t="s">
        <v>7358</v>
      </c>
      <c r="Q138" s="1" t="s">
        <v>7359</v>
      </c>
      <c r="R138" s="1" t="s">
        <v>7360</v>
      </c>
      <c r="S138" s="1" t="s">
        <v>7361</v>
      </c>
      <c r="T138" s="1" t="s">
        <v>7362</v>
      </c>
      <c r="U138" s="1" t="s">
        <v>7363</v>
      </c>
      <c r="V138" s="1" t="s">
        <v>7364</v>
      </c>
      <c r="W138" s="1" t="s">
        <v>7365</v>
      </c>
      <c r="X138" s="1" t="s">
        <v>7366</v>
      </c>
      <c r="Y138" s="1" t="s">
        <v>7367</v>
      </c>
      <c r="Z138" s="1" t="s">
        <v>7368</v>
      </c>
      <c r="AA138" s="1" t="s">
        <v>7369</v>
      </c>
      <c r="AB138" s="1" t="s">
        <v>7370</v>
      </c>
      <c r="AC138" s="1" t="s">
        <v>7371</v>
      </c>
      <c r="AD138" s="1" t="s">
        <v>7372</v>
      </c>
      <c r="AE138" s="1" t="s">
        <v>7373</v>
      </c>
      <c r="AF138" s="1" t="s">
        <v>7374</v>
      </c>
      <c r="AG138" s="1" t="s">
        <v>7375</v>
      </c>
      <c r="AH138" s="1" t="s">
        <v>7376</v>
      </c>
      <c r="AI138" s="1" t="s">
        <v>7377</v>
      </c>
      <c r="AJ138" s="1" t="s">
        <v>7378</v>
      </c>
      <c r="AK138" s="1" t="s">
        <v>7379</v>
      </c>
      <c r="AL138" s="1" t="s">
        <v>7380</v>
      </c>
      <c r="AM138" s="1" t="s">
        <v>7381</v>
      </c>
      <c r="AN138" s="1" t="s">
        <v>7382</v>
      </c>
      <c r="AO138" s="1" t="s">
        <v>7383</v>
      </c>
      <c r="AP138" s="1" t="s">
        <v>7384</v>
      </c>
      <c r="AQ138" s="1" t="s">
        <v>7385</v>
      </c>
      <c r="AR138" s="1" t="s">
        <v>7386</v>
      </c>
      <c r="AS138" s="1" t="s">
        <v>7387</v>
      </c>
      <c r="AT138" s="1" t="s">
        <v>7388</v>
      </c>
      <c r="AU138" s="1" t="s">
        <v>7389</v>
      </c>
      <c r="AV138" s="1" t="s">
        <v>7390</v>
      </c>
      <c r="AW138" s="1" t="s">
        <v>7391</v>
      </c>
      <c r="AX138" s="1" t="s">
        <v>7392</v>
      </c>
      <c r="AY138" s="1" t="s">
        <v>7393</v>
      </c>
      <c r="AZ138" s="1" t="s">
        <v>7394</v>
      </c>
      <c r="BA138" s="1" t="s">
        <v>7395</v>
      </c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</row>
    <row r="139" spans="1:191">
      <c r="A139" s="8" t="s">
        <v>3</v>
      </c>
      <c r="B139" s="2">
        <v>55312041</v>
      </c>
      <c r="C139" s="2">
        <v>55333876</v>
      </c>
      <c r="D139" s="7">
        <v>2</v>
      </c>
      <c r="E139" s="4" t="s">
        <v>176</v>
      </c>
      <c r="F139" s="4" t="s">
        <v>254</v>
      </c>
      <c r="M139" s="19" t="s">
        <v>10814</v>
      </c>
      <c r="N139" s="21">
        <v>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</row>
    <row r="140" spans="1:191">
      <c r="A140" s="8" t="s">
        <v>5</v>
      </c>
      <c r="B140" s="2">
        <v>101363597</v>
      </c>
      <c r="C140" s="2">
        <v>103643666</v>
      </c>
      <c r="D140" s="7">
        <v>2</v>
      </c>
      <c r="E140" s="4" t="s">
        <v>223</v>
      </c>
      <c r="F140" s="4" t="s">
        <v>91</v>
      </c>
      <c r="M140" s="19" t="s">
        <v>10814</v>
      </c>
      <c r="N140" s="21">
        <v>33</v>
      </c>
      <c r="O140" s="1" t="s">
        <v>7396</v>
      </c>
      <c r="P140" s="1" t="s">
        <v>7397</v>
      </c>
      <c r="Q140" s="1" t="s">
        <v>7398</v>
      </c>
      <c r="R140" s="1" t="s">
        <v>7399</v>
      </c>
      <c r="S140" s="1" t="s">
        <v>7400</v>
      </c>
      <c r="T140" s="1" t="s">
        <v>7401</v>
      </c>
      <c r="U140" s="1" t="s">
        <v>7402</v>
      </c>
      <c r="V140" s="1" t="s">
        <v>7403</v>
      </c>
      <c r="W140" s="1" t="s">
        <v>7404</v>
      </c>
      <c r="X140" s="1" t="s">
        <v>7405</v>
      </c>
      <c r="Y140" s="1" t="s">
        <v>7406</v>
      </c>
      <c r="Z140" s="1" t="s">
        <v>7407</v>
      </c>
      <c r="AA140" s="1" t="s">
        <v>7408</v>
      </c>
      <c r="AB140" s="1" t="s">
        <v>7409</v>
      </c>
      <c r="AC140" s="1" t="s">
        <v>7410</v>
      </c>
      <c r="AD140" s="1" t="s">
        <v>7411</v>
      </c>
      <c r="AE140" s="1" t="s">
        <v>7412</v>
      </c>
      <c r="AF140" s="1" t="s">
        <v>7413</v>
      </c>
      <c r="AG140" s="1" t="s">
        <v>7414</v>
      </c>
      <c r="AH140" s="1" t="s">
        <v>7415</v>
      </c>
      <c r="AI140" s="1" t="s">
        <v>7416</v>
      </c>
      <c r="AJ140" s="1" t="s">
        <v>7417</v>
      </c>
      <c r="AK140" s="1" t="s">
        <v>7418</v>
      </c>
      <c r="AL140" s="1" t="s">
        <v>7419</v>
      </c>
      <c r="AM140" s="1" t="s">
        <v>7420</v>
      </c>
      <c r="AN140" s="1" t="s">
        <v>7421</v>
      </c>
      <c r="AO140" s="1" t="s">
        <v>7422</v>
      </c>
      <c r="AP140" s="1" t="s">
        <v>7423</v>
      </c>
      <c r="AQ140" s="1" t="s">
        <v>7424</v>
      </c>
      <c r="AR140" s="1" t="s">
        <v>7425</v>
      </c>
      <c r="AS140" s="1" t="s">
        <v>7426</v>
      </c>
      <c r="AT140" s="1" t="s">
        <v>7427</v>
      </c>
      <c r="AU140" s="1" t="s">
        <v>7428</v>
      </c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</row>
    <row r="141" spans="1:191">
      <c r="A141" s="8" t="s">
        <v>5</v>
      </c>
      <c r="B141" s="2">
        <v>32703191</v>
      </c>
      <c r="C141" s="2">
        <v>38062503</v>
      </c>
      <c r="D141" s="7">
        <v>2</v>
      </c>
      <c r="E141" s="4" t="s">
        <v>179</v>
      </c>
      <c r="F141" s="4" t="s">
        <v>255</v>
      </c>
      <c r="M141" s="19" t="s">
        <v>10814</v>
      </c>
      <c r="N141" s="21">
        <v>35</v>
      </c>
      <c r="O141" s="1" t="s">
        <v>5657</v>
      </c>
      <c r="P141" s="1" t="s">
        <v>5658</v>
      </c>
      <c r="Q141" s="1" t="s">
        <v>5659</v>
      </c>
      <c r="R141" s="1" t="s">
        <v>5662</v>
      </c>
      <c r="S141" s="1" t="s">
        <v>5664</v>
      </c>
      <c r="T141" s="1" t="s">
        <v>5698</v>
      </c>
      <c r="U141" s="1" t="s">
        <v>5699</v>
      </c>
      <c r="V141" s="1" t="s">
        <v>5700</v>
      </c>
      <c r="W141" s="1" t="s">
        <v>5702</v>
      </c>
      <c r="X141" s="1" t="s">
        <v>5706</v>
      </c>
      <c r="Y141" s="1" t="s">
        <v>5707</v>
      </c>
      <c r="Z141" s="1" t="s">
        <v>5708</v>
      </c>
      <c r="AA141" s="1" t="s">
        <v>5717</v>
      </c>
      <c r="AB141" s="1" t="s">
        <v>5726</v>
      </c>
      <c r="AC141" s="1" t="s">
        <v>5731</v>
      </c>
      <c r="AD141" s="1" t="s">
        <v>5766</v>
      </c>
      <c r="AE141" s="1" t="s">
        <v>5768</v>
      </c>
      <c r="AF141" s="1" t="s">
        <v>5775</v>
      </c>
      <c r="AG141" s="1" t="s">
        <v>5788</v>
      </c>
      <c r="AH141" s="1" t="s">
        <v>5795</v>
      </c>
      <c r="AI141" s="1" t="s">
        <v>5796</v>
      </c>
      <c r="AJ141" s="1" t="s">
        <v>5800</v>
      </c>
      <c r="AK141" s="1" t="s">
        <v>5808</v>
      </c>
      <c r="AL141" s="1" t="s">
        <v>5818</v>
      </c>
      <c r="AM141" s="1" t="s">
        <v>5821</v>
      </c>
      <c r="AN141" s="1" t="s">
        <v>5835</v>
      </c>
      <c r="AO141" s="1" t="s">
        <v>5838</v>
      </c>
      <c r="AP141" s="1" t="s">
        <v>5839</v>
      </c>
      <c r="AQ141" s="1" t="s">
        <v>5842</v>
      </c>
      <c r="AR141" s="1" t="s">
        <v>5870</v>
      </c>
      <c r="AS141" s="1" t="s">
        <v>5871</v>
      </c>
      <c r="AT141" s="1" t="s">
        <v>6472</v>
      </c>
      <c r="AU141" s="1" t="s">
        <v>5877</v>
      </c>
      <c r="AV141" s="1" t="s">
        <v>5900</v>
      </c>
      <c r="AW141" s="1" t="s">
        <v>5925</v>
      </c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</row>
    <row r="142" spans="1:191">
      <c r="A142" s="8" t="s">
        <v>5</v>
      </c>
      <c r="B142" s="2">
        <v>5399371</v>
      </c>
      <c r="C142" s="2">
        <v>6146033</v>
      </c>
      <c r="D142" s="7">
        <v>2</v>
      </c>
      <c r="E142" s="4" t="s">
        <v>181</v>
      </c>
      <c r="F142" s="4" t="s">
        <v>239</v>
      </c>
      <c r="M142" s="19" t="s">
        <v>10814</v>
      </c>
      <c r="N142" s="21">
        <v>18</v>
      </c>
      <c r="O142" s="1" t="s">
        <v>5530</v>
      </c>
      <c r="P142" s="1" t="s">
        <v>5532</v>
      </c>
      <c r="Q142" s="1" t="s">
        <v>5534</v>
      </c>
      <c r="R142" s="1" t="s">
        <v>5541</v>
      </c>
      <c r="S142" s="1" t="s">
        <v>5549</v>
      </c>
      <c r="T142" s="1" t="s">
        <v>5555</v>
      </c>
      <c r="U142" s="1" t="s">
        <v>5558</v>
      </c>
      <c r="V142" s="1" t="s">
        <v>5590</v>
      </c>
      <c r="W142" s="1" t="s">
        <v>5592</v>
      </c>
      <c r="X142" s="1" t="s">
        <v>5597</v>
      </c>
      <c r="Y142" s="1" t="s">
        <v>5602</v>
      </c>
      <c r="Z142" s="1" t="s">
        <v>5612</v>
      </c>
      <c r="AA142" s="1" t="s">
        <v>5613</v>
      </c>
      <c r="AB142" s="1" t="s">
        <v>5617</v>
      </c>
      <c r="AC142" s="1" t="s">
        <v>5618</v>
      </c>
      <c r="AD142" s="1" t="s">
        <v>5625</v>
      </c>
      <c r="AE142" s="1" t="s">
        <v>5628</v>
      </c>
      <c r="AF142" s="1" t="s">
        <v>5635</v>
      </c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</row>
    <row r="143" spans="1:191">
      <c r="A143" s="8" t="s">
        <v>5</v>
      </c>
      <c r="B143" s="2">
        <v>6296948</v>
      </c>
      <c r="C143" s="2">
        <v>6871084</v>
      </c>
      <c r="D143" s="7">
        <v>2</v>
      </c>
      <c r="E143" s="4" t="s">
        <v>239</v>
      </c>
      <c r="F143" s="4" t="s">
        <v>184</v>
      </c>
      <c r="M143" s="19" t="s">
        <v>10814</v>
      </c>
      <c r="N143" s="21">
        <v>15</v>
      </c>
      <c r="O143" s="1" t="s">
        <v>5538</v>
      </c>
      <c r="P143" s="1" t="s">
        <v>5542</v>
      </c>
      <c r="Q143" s="1" t="s">
        <v>5547</v>
      </c>
      <c r="R143" s="1" t="s">
        <v>5548</v>
      </c>
      <c r="S143" s="1" t="s">
        <v>5554</v>
      </c>
      <c r="T143" s="1" t="s">
        <v>5565</v>
      </c>
      <c r="U143" s="1" t="s">
        <v>5571</v>
      </c>
      <c r="V143" s="1" t="s">
        <v>5603</v>
      </c>
      <c r="W143" s="1" t="s">
        <v>5607</v>
      </c>
      <c r="X143" s="1" t="s">
        <v>5617</v>
      </c>
      <c r="Y143" s="1" t="s">
        <v>5618</v>
      </c>
      <c r="Z143" s="1" t="s">
        <v>5631</v>
      </c>
      <c r="AA143" s="1" t="s">
        <v>5633</v>
      </c>
      <c r="AB143" s="1" t="s">
        <v>5634</v>
      </c>
      <c r="AC143" s="1" t="s">
        <v>5636</v>
      </c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</row>
    <row r="144" spans="1:191">
      <c r="A144" s="8" t="s">
        <v>5</v>
      </c>
      <c r="B144" s="2">
        <v>86574084</v>
      </c>
      <c r="C144" s="2">
        <v>94631377</v>
      </c>
      <c r="D144" s="7">
        <v>2</v>
      </c>
      <c r="E144" s="4" t="s">
        <v>183</v>
      </c>
      <c r="F144" s="4" t="s">
        <v>256</v>
      </c>
      <c r="M144" s="19" t="s">
        <v>10814</v>
      </c>
      <c r="N144" s="28">
        <v>59</v>
      </c>
      <c r="O144" s="1" t="s">
        <v>7429</v>
      </c>
      <c r="P144" s="1" t="s">
        <v>7430</v>
      </c>
      <c r="Q144" s="1" t="s">
        <v>7431</v>
      </c>
      <c r="R144" s="1" t="s">
        <v>7432</v>
      </c>
      <c r="S144" s="1" t="s">
        <v>7433</v>
      </c>
      <c r="T144" s="1" t="s">
        <v>7434</v>
      </c>
      <c r="U144" s="1" t="s">
        <v>7435</v>
      </c>
      <c r="V144" s="1" t="s">
        <v>7436</v>
      </c>
      <c r="W144" s="1" t="s">
        <v>7437</v>
      </c>
      <c r="X144" s="1" t="s">
        <v>7438</v>
      </c>
      <c r="Y144" s="1" t="s">
        <v>7439</v>
      </c>
      <c r="Z144" s="1" t="s">
        <v>7440</v>
      </c>
      <c r="AA144" s="1" t="s">
        <v>7441</v>
      </c>
      <c r="AB144" s="1" t="s">
        <v>7442</v>
      </c>
      <c r="AC144" s="1" t="s">
        <v>7443</v>
      </c>
      <c r="AD144" s="1" t="s">
        <v>7444</v>
      </c>
      <c r="AE144" s="1" t="s">
        <v>7445</v>
      </c>
      <c r="AF144" s="1" t="s">
        <v>7446</v>
      </c>
      <c r="AG144" s="1" t="s">
        <v>7447</v>
      </c>
      <c r="AH144" s="1" t="s">
        <v>7448</v>
      </c>
      <c r="AI144" s="1" t="s">
        <v>7449</v>
      </c>
      <c r="AJ144" s="1" t="s">
        <v>7450</v>
      </c>
      <c r="AK144" s="1" t="s">
        <v>7451</v>
      </c>
      <c r="AL144" s="1" t="s">
        <v>7452</v>
      </c>
      <c r="AM144" s="1" t="s">
        <v>7453</v>
      </c>
      <c r="AN144" s="1" t="s">
        <v>7454</v>
      </c>
      <c r="AO144" s="1" t="s">
        <v>7455</v>
      </c>
      <c r="AP144" s="1" t="s">
        <v>7456</v>
      </c>
      <c r="AQ144" s="1" t="s">
        <v>7457</v>
      </c>
      <c r="AR144" s="1" t="s">
        <v>7458</v>
      </c>
      <c r="AS144" s="1" t="s">
        <v>7459</v>
      </c>
      <c r="AT144" s="1" t="s">
        <v>7460</v>
      </c>
      <c r="AU144" s="1" t="s">
        <v>7461</v>
      </c>
      <c r="AV144" s="1" t="s">
        <v>7462</v>
      </c>
      <c r="AW144" s="1" t="s">
        <v>7463</v>
      </c>
      <c r="AX144" s="1" t="s">
        <v>7464</v>
      </c>
      <c r="AY144" s="1" t="s">
        <v>7465</v>
      </c>
      <c r="AZ144" s="1" t="s">
        <v>7466</v>
      </c>
      <c r="BA144" s="1" t="s">
        <v>7467</v>
      </c>
      <c r="BB144" s="1" t="s">
        <v>7468</v>
      </c>
      <c r="BC144" s="1" t="s">
        <v>7469</v>
      </c>
      <c r="BD144" s="1" t="s">
        <v>7470</v>
      </c>
      <c r="BE144" s="1" t="s">
        <v>7471</v>
      </c>
      <c r="BF144" s="1" t="s">
        <v>7472</v>
      </c>
      <c r="BG144" s="1" t="s">
        <v>7473</v>
      </c>
      <c r="BH144" s="1" t="s">
        <v>7474</v>
      </c>
      <c r="BI144" s="1" t="s">
        <v>7475</v>
      </c>
      <c r="BJ144" s="1" t="s">
        <v>7476</v>
      </c>
      <c r="BK144" s="1" t="s">
        <v>7477</v>
      </c>
      <c r="BL144" s="1" t="s">
        <v>7478</v>
      </c>
      <c r="BM144" s="1" t="s">
        <v>7479</v>
      </c>
      <c r="BN144" s="1" t="s">
        <v>7480</v>
      </c>
      <c r="BO144" s="1" t="s">
        <v>7481</v>
      </c>
      <c r="BP144" s="1" t="s">
        <v>7482</v>
      </c>
      <c r="BQ144" s="1" t="s">
        <v>7483</v>
      </c>
      <c r="BR144" s="1" t="s">
        <v>7484</v>
      </c>
      <c r="BS144" s="1" t="s">
        <v>7485</v>
      </c>
      <c r="BT144" s="1" t="s">
        <v>7486</v>
      </c>
      <c r="BU144" s="1" t="s">
        <v>7487</v>
      </c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</row>
    <row r="145" spans="1:191">
      <c r="A145" s="8" t="s">
        <v>5</v>
      </c>
      <c r="B145" s="2">
        <v>96530363</v>
      </c>
      <c r="C145" s="2">
        <v>98361817</v>
      </c>
      <c r="D145" s="7">
        <v>2</v>
      </c>
      <c r="E145" s="4" t="s">
        <v>183</v>
      </c>
      <c r="F145" s="4" t="s">
        <v>257</v>
      </c>
      <c r="M145" s="19" t="s">
        <v>10814</v>
      </c>
      <c r="N145" s="21">
        <v>14</v>
      </c>
      <c r="O145" s="1" t="s">
        <v>7488</v>
      </c>
      <c r="P145" s="1" t="s">
        <v>7489</v>
      </c>
      <c r="Q145" s="1" t="s">
        <v>7490</v>
      </c>
      <c r="R145" s="1" t="s">
        <v>7491</v>
      </c>
      <c r="S145" s="1" t="s">
        <v>7492</v>
      </c>
      <c r="T145" s="1" t="s">
        <v>7493</v>
      </c>
      <c r="U145" s="1" t="s">
        <v>7494</v>
      </c>
      <c r="V145" s="1" t="s">
        <v>7495</v>
      </c>
      <c r="W145" s="1" t="s">
        <v>7496</v>
      </c>
      <c r="X145" s="1" t="s">
        <v>7497</v>
      </c>
      <c r="Y145" s="1" t="s">
        <v>7498</v>
      </c>
      <c r="Z145" s="1" t="s">
        <v>7499</v>
      </c>
      <c r="AA145" s="1" t="s">
        <v>7500</v>
      </c>
      <c r="AB145" s="1" t="s">
        <v>7501</v>
      </c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</row>
    <row r="146" spans="1:191">
      <c r="A146" s="8" t="s">
        <v>5</v>
      </c>
      <c r="B146" s="2">
        <v>98717972</v>
      </c>
      <c r="C146" s="2">
        <v>98867726</v>
      </c>
      <c r="D146" s="7">
        <v>2</v>
      </c>
      <c r="E146" s="4" t="s">
        <v>183</v>
      </c>
      <c r="F146" s="4" t="s">
        <v>91</v>
      </c>
      <c r="M146" s="19" t="s">
        <v>10814</v>
      </c>
      <c r="N146" s="22">
        <v>2</v>
      </c>
      <c r="O146" s="1" t="s">
        <v>7502</v>
      </c>
      <c r="P146" s="1" t="s">
        <v>7503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</row>
    <row r="147" spans="1:191">
      <c r="A147" s="8" t="s">
        <v>15</v>
      </c>
      <c r="B147" s="2">
        <v>220253</v>
      </c>
      <c r="C147" s="2">
        <v>11351967</v>
      </c>
      <c r="D147" s="7">
        <v>2</v>
      </c>
      <c r="E147" s="4" t="s">
        <v>99</v>
      </c>
      <c r="F147" s="4" t="s">
        <v>100</v>
      </c>
      <c r="M147" s="19" t="s">
        <v>10814</v>
      </c>
      <c r="N147" s="21">
        <v>47</v>
      </c>
      <c r="O147" s="1" t="s">
        <v>6308</v>
      </c>
      <c r="P147" s="1" t="s">
        <v>7504</v>
      </c>
      <c r="Q147" s="1" t="s">
        <v>6309</v>
      </c>
      <c r="R147" s="1" t="s">
        <v>6310</v>
      </c>
      <c r="S147" s="1" t="s">
        <v>7505</v>
      </c>
      <c r="T147" s="1" t="s">
        <v>7506</v>
      </c>
      <c r="U147" s="1" t="s">
        <v>7507</v>
      </c>
      <c r="V147" s="1" t="s">
        <v>7508</v>
      </c>
      <c r="W147" s="1" t="s">
        <v>7509</v>
      </c>
      <c r="X147" s="1" t="s">
        <v>7510</v>
      </c>
      <c r="Y147" s="1" t="s">
        <v>6311</v>
      </c>
      <c r="Z147" s="1" t="s">
        <v>6312</v>
      </c>
      <c r="AA147" s="1" t="s">
        <v>7511</v>
      </c>
      <c r="AB147" s="1" t="s">
        <v>7512</v>
      </c>
      <c r="AC147" s="1" t="s">
        <v>7513</v>
      </c>
      <c r="AD147" s="1" t="s">
        <v>6313</v>
      </c>
      <c r="AE147" s="1" t="s">
        <v>6327</v>
      </c>
      <c r="AF147" s="1" t="s">
        <v>6314</v>
      </c>
      <c r="AG147" s="1" t="s">
        <v>7514</v>
      </c>
      <c r="AH147" s="1" t="s">
        <v>6315</v>
      </c>
      <c r="AI147" s="1" t="s">
        <v>7515</v>
      </c>
      <c r="AJ147" s="1" t="s">
        <v>7516</v>
      </c>
      <c r="AK147" s="1" t="s">
        <v>7517</v>
      </c>
      <c r="AL147" s="1" t="s">
        <v>6316</v>
      </c>
      <c r="AM147" s="1" t="s">
        <v>6317</v>
      </c>
      <c r="AN147" s="1" t="s">
        <v>6318</v>
      </c>
      <c r="AO147" s="1" t="s">
        <v>7518</v>
      </c>
      <c r="AP147" s="1" t="s">
        <v>7519</v>
      </c>
      <c r="AQ147" s="1" t="s">
        <v>7520</v>
      </c>
      <c r="AR147" s="1" t="s">
        <v>7521</v>
      </c>
      <c r="AS147" s="1" t="s">
        <v>6319</v>
      </c>
      <c r="AT147" s="1" t="s">
        <v>7522</v>
      </c>
      <c r="AU147" s="1" t="s">
        <v>7523</v>
      </c>
      <c r="AV147" s="1" t="s">
        <v>7524</v>
      </c>
      <c r="AW147" s="1" t="s">
        <v>7525</v>
      </c>
      <c r="AX147" s="1" t="s">
        <v>6320</v>
      </c>
      <c r="AY147" s="1" t="s">
        <v>6321</v>
      </c>
      <c r="AZ147" s="1" t="s">
        <v>7526</v>
      </c>
      <c r="BA147" s="1" t="s">
        <v>7527</v>
      </c>
      <c r="BB147" s="1" t="s">
        <v>6322</v>
      </c>
      <c r="BC147" s="1" t="s">
        <v>6323</v>
      </c>
      <c r="BD147" s="1" t="s">
        <v>6324</v>
      </c>
      <c r="BE147" s="1" t="s">
        <v>7528</v>
      </c>
      <c r="BF147" s="1" t="s">
        <v>7529</v>
      </c>
      <c r="BG147" s="1" t="s">
        <v>7530</v>
      </c>
      <c r="BH147" s="1" t="s">
        <v>6325</v>
      </c>
      <c r="BI147" s="1" t="s">
        <v>6326</v>
      </c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</row>
    <row r="148" spans="1:191">
      <c r="A148" s="8" t="s">
        <v>16</v>
      </c>
      <c r="B148" s="2">
        <v>154120738</v>
      </c>
      <c r="C148" s="2">
        <v>154560375</v>
      </c>
      <c r="D148" s="7">
        <v>2</v>
      </c>
      <c r="E148" s="4" t="s">
        <v>103</v>
      </c>
      <c r="F148" s="4" t="s">
        <v>258</v>
      </c>
      <c r="M148" s="19" t="s">
        <v>10814</v>
      </c>
      <c r="N148" s="21">
        <v>8</v>
      </c>
      <c r="O148" s="1" t="s">
        <v>7531</v>
      </c>
      <c r="P148" s="1" t="s">
        <v>7532</v>
      </c>
      <c r="Q148" s="1" t="s">
        <v>7533</v>
      </c>
      <c r="R148" s="1" t="s">
        <v>7534</v>
      </c>
      <c r="S148" s="1" t="s">
        <v>7535</v>
      </c>
      <c r="T148" s="1" t="s">
        <v>7536</v>
      </c>
      <c r="U148" s="1" t="s">
        <v>7537</v>
      </c>
      <c r="V148" s="1" t="s">
        <v>7538</v>
      </c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</row>
    <row r="149" spans="1:191">
      <c r="A149" s="8" t="s">
        <v>6</v>
      </c>
      <c r="B149" s="2">
        <v>105300320</v>
      </c>
      <c r="C149" s="2">
        <v>105601794</v>
      </c>
      <c r="D149" s="7">
        <v>1</v>
      </c>
      <c r="E149" s="4" t="s">
        <v>107</v>
      </c>
      <c r="M149" s="19" t="s">
        <v>10814</v>
      </c>
      <c r="N149" s="21">
        <v>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</row>
    <row r="150" spans="1:191">
      <c r="A150" s="8" t="s">
        <v>6</v>
      </c>
      <c r="B150" s="2">
        <v>145415156</v>
      </c>
      <c r="C150" s="2">
        <v>145729332</v>
      </c>
      <c r="D150" s="7">
        <v>1</v>
      </c>
      <c r="E150" s="4" t="s">
        <v>108</v>
      </c>
      <c r="M150" s="19" t="s">
        <v>10814</v>
      </c>
      <c r="N150" s="21">
        <v>19</v>
      </c>
      <c r="O150" s="1" t="s">
        <v>949</v>
      </c>
      <c r="P150" s="1" t="s">
        <v>950</v>
      </c>
      <c r="Q150" s="1" t="s">
        <v>951</v>
      </c>
      <c r="R150" s="1" t="s">
        <v>952</v>
      </c>
      <c r="S150" s="1" t="s">
        <v>954</v>
      </c>
      <c r="T150" s="1" t="s">
        <v>955</v>
      </c>
      <c r="U150" s="1" t="s">
        <v>956</v>
      </c>
      <c r="V150" s="1" t="s">
        <v>957</v>
      </c>
      <c r="W150" s="1" t="s">
        <v>958</v>
      </c>
      <c r="X150" s="1" t="s">
        <v>937</v>
      </c>
      <c r="Y150" s="1" t="s">
        <v>959</v>
      </c>
      <c r="Z150" s="1" t="s">
        <v>960</v>
      </c>
      <c r="AA150" s="1" t="s">
        <v>961</v>
      </c>
      <c r="AB150" s="1" t="s">
        <v>962</v>
      </c>
      <c r="AC150" s="1" t="s">
        <v>963</v>
      </c>
      <c r="AD150" s="1" t="s">
        <v>964</v>
      </c>
      <c r="AE150" s="1" t="s">
        <v>965</v>
      </c>
      <c r="AF150" s="1" t="s">
        <v>966</v>
      </c>
      <c r="AG150" s="1" t="s">
        <v>967</v>
      </c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</row>
    <row r="151" spans="1:191">
      <c r="A151" s="8" t="s">
        <v>6</v>
      </c>
      <c r="B151" s="2">
        <v>145763502</v>
      </c>
      <c r="C151" s="2">
        <v>146155929</v>
      </c>
      <c r="D151" s="7">
        <v>1</v>
      </c>
      <c r="E151" s="4" t="s">
        <v>17</v>
      </c>
      <c r="M151" s="19" t="s">
        <v>10814</v>
      </c>
      <c r="N151" s="21">
        <v>7</v>
      </c>
      <c r="O151" s="1" t="s">
        <v>953</v>
      </c>
      <c r="P151" s="1" t="s">
        <v>958</v>
      </c>
      <c r="Q151" s="1" t="s">
        <v>979</v>
      </c>
      <c r="R151" s="1" t="s">
        <v>937</v>
      </c>
      <c r="S151" s="1" t="s">
        <v>938</v>
      </c>
      <c r="T151" s="1" t="s">
        <v>960</v>
      </c>
      <c r="U151" s="1" t="s">
        <v>982</v>
      </c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</row>
    <row r="152" spans="1:191">
      <c r="A152" s="8" t="s">
        <v>6</v>
      </c>
      <c r="B152" s="2">
        <v>147825519</v>
      </c>
      <c r="C152" s="2">
        <v>148820279</v>
      </c>
      <c r="D152" s="7">
        <v>1</v>
      </c>
      <c r="E152" s="4" t="s">
        <v>17</v>
      </c>
      <c r="M152" s="19" t="s">
        <v>10814</v>
      </c>
      <c r="N152" s="21">
        <v>14</v>
      </c>
      <c r="O152" s="1" t="s">
        <v>933</v>
      </c>
      <c r="P152" s="1" t="s">
        <v>936</v>
      </c>
      <c r="Q152" s="1" t="s">
        <v>2485</v>
      </c>
      <c r="R152" s="1" t="s">
        <v>2486</v>
      </c>
      <c r="S152" s="1" t="s">
        <v>938</v>
      </c>
      <c r="T152" s="1" t="s">
        <v>939</v>
      </c>
      <c r="U152" s="1" t="s">
        <v>940</v>
      </c>
      <c r="V152" s="1" t="s">
        <v>944</v>
      </c>
      <c r="W152" s="1" t="s">
        <v>945</v>
      </c>
      <c r="X152" s="1" t="s">
        <v>2487</v>
      </c>
      <c r="Y152" s="1" t="s">
        <v>2488</v>
      </c>
      <c r="Z152" s="1" t="s">
        <v>2489</v>
      </c>
      <c r="AA152" s="1" t="s">
        <v>947</v>
      </c>
      <c r="AB152" s="1" t="s">
        <v>2490</v>
      </c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</row>
    <row r="153" spans="1:191">
      <c r="A153" s="8" t="s">
        <v>6</v>
      </c>
      <c r="B153" s="2">
        <v>149041013</v>
      </c>
      <c r="C153" s="2">
        <v>149209289</v>
      </c>
      <c r="D153" s="7">
        <v>1</v>
      </c>
      <c r="E153" s="4" t="s">
        <v>18</v>
      </c>
      <c r="M153" s="19" t="s">
        <v>10814</v>
      </c>
      <c r="N153" s="21">
        <v>1</v>
      </c>
      <c r="O153" s="1" t="s">
        <v>938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</row>
    <row r="154" spans="1:191">
      <c r="A154" s="8" t="s">
        <v>6</v>
      </c>
      <c r="B154" s="2">
        <v>157073444</v>
      </c>
      <c r="C154" s="2">
        <v>161155567</v>
      </c>
      <c r="D154" s="7">
        <v>1</v>
      </c>
      <c r="E154" s="4" t="s">
        <v>19</v>
      </c>
      <c r="M154" s="19" t="s">
        <v>10814</v>
      </c>
      <c r="N154" s="21">
        <v>91</v>
      </c>
      <c r="O154" s="1" t="s">
        <v>7539</v>
      </c>
      <c r="P154" s="1" t="s">
        <v>7540</v>
      </c>
      <c r="Q154" s="1" t="s">
        <v>7541</v>
      </c>
      <c r="R154" s="1" t="s">
        <v>7542</v>
      </c>
      <c r="S154" s="1" t="s">
        <v>7543</v>
      </c>
      <c r="T154" s="1" t="s">
        <v>7544</v>
      </c>
      <c r="U154" s="1" t="s">
        <v>7545</v>
      </c>
      <c r="V154" s="1" t="s">
        <v>7546</v>
      </c>
      <c r="W154" s="1" t="s">
        <v>7547</v>
      </c>
      <c r="X154" s="1" t="s">
        <v>7548</v>
      </c>
      <c r="Y154" s="1" t="s">
        <v>7549</v>
      </c>
      <c r="Z154" s="1" t="s">
        <v>7550</v>
      </c>
      <c r="AA154" s="1" t="s">
        <v>7551</v>
      </c>
      <c r="AB154" s="1" t="s">
        <v>7552</v>
      </c>
      <c r="AC154" s="1" t="s">
        <v>7553</v>
      </c>
      <c r="AD154" s="1" t="s">
        <v>7554</v>
      </c>
      <c r="AE154" s="1" t="s">
        <v>7555</v>
      </c>
      <c r="AF154" s="1" t="s">
        <v>7556</v>
      </c>
      <c r="AG154" s="1" t="s">
        <v>7557</v>
      </c>
      <c r="AH154" s="1" t="s">
        <v>7558</v>
      </c>
      <c r="AI154" s="1" t="s">
        <v>7559</v>
      </c>
      <c r="AJ154" s="1" t="s">
        <v>7560</v>
      </c>
      <c r="AK154" s="1" t="s">
        <v>7561</v>
      </c>
      <c r="AL154" s="1" t="s">
        <v>7562</v>
      </c>
      <c r="AM154" s="1" t="s">
        <v>7563</v>
      </c>
      <c r="AN154" s="1" t="s">
        <v>7564</v>
      </c>
      <c r="AO154" s="1" t="s">
        <v>7565</v>
      </c>
      <c r="AP154" s="1" t="s">
        <v>7566</v>
      </c>
      <c r="AQ154" s="1" t="s">
        <v>7567</v>
      </c>
      <c r="AR154" s="1" t="s">
        <v>7568</v>
      </c>
      <c r="AS154" s="1" t="s">
        <v>7569</v>
      </c>
      <c r="AT154" s="1" t="s">
        <v>7570</v>
      </c>
      <c r="AU154" s="1" t="s">
        <v>7571</v>
      </c>
      <c r="AV154" s="1" t="s">
        <v>7572</v>
      </c>
      <c r="AW154" s="1" t="s">
        <v>7573</v>
      </c>
      <c r="AX154" s="1" t="s">
        <v>7574</v>
      </c>
      <c r="AY154" s="1" t="s">
        <v>7575</v>
      </c>
      <c r="AZ154" s="1" t="s">
        <v>7576</v>
      </c>
      <c r="BA154" s="1" t="s">
        <v>7577</v>
      </c>
      <c r="BB154" s="1" t="s">
        <v>7578</v>
      </c>
      <c r="BC154" s="1" t="s">
        <v>7579</v>
      </c>
      <c r="BD154" s="1" t="s">
        <v>7580</v>
      </c>
      <c r="BE154" s="1" t="s">
        <v>7581</v>
      </c>
      <c r="BF154" s="1" t="s">
        <v>7582</v>
      </c>
      <c r="BG154" s="1" t="s">
        <v>7583</v>
      </c>
      <c r="BH154" s="1" t="s">
        <v>7584</v>
      </c>
      <c r="BI154" s="1" t="s">
        <v>7585</v>
      </c>
      <c r="BJ154" s="1" t="s">
        <v>7586</v>
      </c>
      <c r="BK154" s="1" t="s">
        <v>7587</v>
      </c>
      <c r="BL154" s="1" t="s">
        <v>7588</v>
      </c>
      <c r="BM154" s="1" t="s">
        <v>7589</v>
      </c>
      <c r="BN154" s="1" t="s">
        <v>7590</v>
      </c>
      <c r="BO154" s="1" t="s">
        <v>7591</v>
      </c>
      <c r="BP154" s="1" t="s">
        <v>7592</v>
      </c>
      <c r="BQ154" s="1" t="s">
        <v>7593</v>
      </c>
      <c r="BR154" s="1" t="s">
        <v>7594</v>
      </c>
      <c r="BS154" s="1" t="s">
        <v>7595</v>
      </c>
      <c r="BT154" s="1" t="s">
        <v>7596</v>
      </c>
      <c r="BU154" s="1" t="s">
        <v>7597</v>
      </c>
      <c r="BV154" s="1" t="s">
        <v>7598</v>
      </c>
      <c r="BW154" s="1" t="s">
        <v>7599</v>
      </c>
      <c r="BX154" s="1" t="s">
        <v>7600</v>
      </c>
      <c r="BY154" s="1" t="s">
        <v>7601</v>
      </c>
      <c r="BZ154" s="1" t="s">
        <v>7602</v>
      </c>
      <c r="CA154" s="1" t="s">
        <v>7603</v>
      </c>
      <c r="CB154" s="1" t="s">
        <v>7604</v>
      </c>
      <c r="CC154" s="1" t="s">
        <v>7605</v>
      </c>
      <c r="CD154" s="1" t="s">
        <v>7606</v>
      </c>
      <c r="CE154" s="1" t="s">
        <v>7607</v>
      </c>
      <c r="CF154" s="1" t="s">
        <v>7608</v>
      </c>
      <c r="CG154" s="1" t="s">
        <v>7609</v>
      </c>
      <c r="CH154" s="1" t="s">
        <v>7610</v>
      </c>
      <c r="CI154" s="1" t="s">
        <v>7611</v>
      </c>
      <c r="CJ154" s="1" t="s">
        <v>7612</v>
      </c>
      <c r="CK154" s="1" t="s">
        <v>7613</v>
      </c>
      <c r="CL154" s="1" t="s">
        <v>7614</v>
      </c>
      <c r="CM154" s="1" t="s">
        <v>7615</v>
      </c>
      <c r="CN154" s="1" t="s">
        <v>7616</v>
      </c>
      <c r="CO154" s="1" t="s">
        <v>7617</v>
      </c>
      <c r="CP154" s="1" t="s">
        <v>7618</v>
      </c>
      <c r="CQ154" s="1" t="s">
        <v>7619</v>
      </c>
      <c r="CR154" s="1" t="s">
        <v>7620</v>
      </c>
      <c r="CS154" s="1" t="s">
        <v>7621</v>
      </c>
      <c r="CT154" s="1" t="s">
        <v>7622</v>
      </c>
      <c r="CU154" s="1" t="s">
        <v>7623</v>
      </c>
      <c r="CV154" s="1" t="s">
        <v>7624</v>
      </c>
      <c r="CW154" s="1" t="s">
        <v>7625</v>
      </c>
      <c r="CX154" s="1" t="s">
        <v>7626</v>
      </c>
      <c r="CY154" s="1" t="s">
        <v>7627</v>
      </c>
      <c r="CZ154" s="1" t="s">
        <v>7628</v>
      </c>
      <c r="DA154" s="1" t="s">
        <v>7629</v>
      </c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</row>
    <row r="155" spans="1:191">
      <c r="A155" s="8" t="s">
        <v>6</v>
      </c>
      <c r="B155" s="2">
        <v>169671088</v>
      </c>
      <c r="C155" s="2">
        <v>189331211</v>
      </c>
      <c r="D155" s="7">
        <v>1</v>
      </c>
      <c r="E155" s="4" t="s">
        <v>109</v>
      </c>
      <c r="M155" s="19" t="s">
        <v>10814</v>
      </c>
      <c r="N155" s="21">
        <v>151</v>
      </c>
      <c r="O155" s="1" t="s">
        <v>7630</v>
      </c>
      <c r="P155" s="1" t="s">
        <v>7631</v>
      </c>
      <c r="Q155" s="1" t="s">
        <v>7632</v>
      </c>
      <c r="R155" s="1" t="s">
        <v>7633</v>
      </c>
      <c r="S155" s="1" t="s">
        <v>7634</v>
      </c>
      <c r="T155" s="1" t="s">
        <v>7635</v>
      </c>
      <c r="U155" s="1" t="s">
        <v>7636</v>
      </c>
      <c r="V155" s="1" t="s">
        <v>7637</v>
      </c>
      <c r="W155" s="1" t="s">
        <v>7638</v>
      </c>
      <c r="X155" s="1" t="s">
        <v>7639</v>
      </c>
      <c r="Y155" s="1" t="s">
        <v>7640</v>
      </c>
      <c r="Z155" s="1" t="s">
        <v>7641</v>
      </c>
      <c r="AA155" s="1" t="s">
        <v>7642</v>
      </c>
      <c r="AB155" s="1" t="s">
        <v>7643</v>
      </c>
      <c r="AC155" s="1" t="s">
        <v>7644</v>
      </c>
      <c r="AD155" s="1" t="s">
        <v>7645</v>
      </c>
      <c r="AE155" s="1" t="s">
        <v>7646</v>
      </c>
      <c r="AF155" s="1" t="s">
        <v>7647</v>
      </c>
      <c r="AG155" s="1" t="s">
        <v>7648</v>
      </c>
      <c r="AH155" s="1" t="s">
        <v>7649</v>
      </c>
      <c r="AI155" s="1" t="s">
        <v>7650</v>
      </c>
      <c r="AJ155" s="1" t="s">
        <v>7651</v>
      </c>
      <c r="AK155" s="1" t="s">
        <v>7652</v>
      </c>
      <c r="AL155" s="1" t="s">
        <v>7653</v>
      </c>
      <c r="AM155" s="1" t="s">
        <v>7654</v>
      </c>
      <c r="AN155" s="1" t="s">
        <v>7655</v>
      </c>
      <c r="AO155" s="1" t="s">
        <v>7656</v>
      </c>
      <c r="AP155" s="1" t="s">
        <v>7657</v>
      </c>
      <c r="AQ155" s="1" t="s">
        <v>7658</v>
      </c>
      <c r="AR155" s="1" t="s">
        <v>7659</v>
      </c>
      <c r="AS155" s="1" t="s">
        <v>7660</v>
      </c>
      <c r="AT155" s="1" t="s">
        <v>7661</v>
      </c>
      <c r="AU155" s="1" t="s">
        <v>7662</v>
      </c>
      <c r="AV155" s="1" t="s">
        <v>7663</v>
      </c>
      <c r="AW155" s="1" t="s">
        <v>7664</v>
      </c>
      <c r="AX155" s="1" t="s">
        <v>7665</v>
      </c>
      <c r="AY155" s="1" t="s">
        <v>7666</v>
      </c>
      <c r="AZ155" s="1" t="s">
        <v>7667</v>
      </c>
      <c r="BA155" s="1" t="s">
        <v>7668</v>
      </c>
      <c r="BB155" s="1" t="s">
        <v>7669</v>
      </c>
      <c r="BC155" s="1" t="s">
        <v>7670</v>
      </c>
      <c r="BD155" s="1" t="s">
        <v>7671</v>
      </c>
      <c r="BE155" s="1" t="s">
        <v>7672</v>
      </c>
      <c r="BF155" s="1" t="s">
        <v>7673</v>
      </c>
      <c r="BG155" s="1" t="s">
        <v>7674</v>
      </c>
      <c r="BH155" s="1" t="s">
        <v>7675</v>
      </c>
      <c r="BI155" s="1" t="s">
        <v>7676</v>
      </c>
      <c r="BJ155" s="1" t="s">
        <v>7677</v>
      </c>
      <c r="BK155" s="1" t="s">
        <v>7678</v>
      </c>
      <c r="BL155" s="1" t="s">
        <v>7679</v>
      </c>
      <c r="BM155" s="1" t="s">
        <v>7680</v>
      </c>
      <c r="BN155" s="1" t="s">
        <v>7681</v>
      </c>
      <c r="BO155" s="1" t="s">
        <v>7682</v>
      </c>
      <c r="BP155" s="1" t="s">
        <v>7683</v>
      </c>
      <c r="BQ155" s="1" t="s">
        <v>7684</v>
      </c>
      <c r="BR155" s="1" t="s">
        <v>7685</v>
      </c>
      <c r="BS155" s="1" t="s">
        <v>7686</v>
      </c>
      <c r="BT155" s="1" t="s">
        <v>7687</v>
      </c>
      <c r="BU155" s="1" t="s">
        <v>7688</v>
      </c>
      <c r="BV155" s="1" t="s">
        <v>7689</v>
      </c>
      <c r="BW155" s="1" t="s">
        <v>7690</v>
      </c>
      <c r="BX155" s="1" t="s">
        <v>7691</v>
      </c>
      <c r="BY155" s="1" t="s">
        <v>7692</v>
      </c>
      <c r="BZ155" s="1" t="s">
        <v>7693</v>
      </c>
      <c r="CA155" s="1" t="s">
        <v>7694</v>
      </c>
      <c r="CB155" s="1" t="s">
        <v>7695</v>
      </c>
      <c r="CC155" s="1" t="s">
        <v>7696</v>
      </c>
      <c r="CD155" s="1" t="s">
        <v>7697</v>
      </c>
      <c r="CE155" s="1" t="s">
        <v>7698</v>
      </c>
      <c r="CF155" s="1" t="s">
        <v>7699</v>
      </c>
      <c r="CG155" s="1" t="s">
        <v>7700</v>
      </c>
      <c r="CH155" s="1" t="s">
        <v>7701</v>
      </c>
      <c r="CI155" s="1" t="s">
        <v>7702</v>
      </c>
      <c r="CJ155" s="1" t="s">
        <v>7703</v>
      </c>
      <c r="CK155" s="1" t="s">
        <v>7704</v>
      </c>
      <c r="CL155" s="1" t="s">
        <v>7705</v>
      </c>
      <c r="CM155" s="1" t="s">
        <v>7706</v>
      </c>
      <c r="CN155" s="1" t="s">
        <v>7707</v>
      </c>
      <c r="CO155" s="1" t="s">
        <v>7708</v>
      </c>
      <c r="CP155" s="1" t="s">
        <v>7709</v>
      </c>
      <c r="CQ155" s="1" t="s">
        <v>7710</v>
      </c>
      <c r="CR155" s="1" t="s">
        <v>7711</v>
      </c>
      <c r="CS155" s="1" t="s">
        <v>7712</v>
      </c>
      <c r="CT155" s="1" t="s">
        <v>7713</v>
      </c>
      <c r="CU155" s="1" t="s">
        <v>7714</v>
      </c>
      <c r="CV155" s="1" t="s">
        <v>7715</v>
      </c>
      <c r="CW155" s="1" t="s">
        <v>7716</v>
      </c>
      <c r="CX155" s="1" t="s">
        <v>7717</v>
      </c>
      <c r="CY155" s="1" t="s">
        <v>7718</v>
      </c>
      <c r="CZ155" s="1" t="s">
        <v>7719</v>
      </c>
      <c r="DA155" s="1" t="s">
        <v>7720</v>
      </c>
      <c r="DB155" s="1" t="s">
        <v>7721</v>
      </c>
      <c r="DC155" s="1" t="s">
        <v>7722</v>
      </c>
      <c r="DD155" s="1" t="s">
        <v>7723</v>
      </c>
      <c r="DE155" s="1" t="s">
        <v>7724</v>
      </c>
      <c r="DF155" s="1" t="s">
        <v>7725</v>
      </c>
      <c r="DG155" s="1" t="s">
        <v>7726</v>
      </c>
      <c r="DH155" s="1" t="s">
        <v>7727</v>
      </c>
      <c r="DI155" s="1" t="s">
        <v>7728</v>
      </c>
      <c r="DJ155" s="1" t="s">
        <v>7729</v>
      </c>
      <c r="DK155" s="1" t="s">
        <v>7730</v>
      </c>
      <c r="DL155" s="1" t="s">
        <v>7731</v>
      </c>
      <c r="DM155" s="1" t="s">
        <v>7732</v>
      </c>
      <c r="DN155" s="1" t="s">
        <v>7733</v>
      </c>
      <c r="DO155" s="1" t="s">
        <v>7734</v>
      </c>
      <c r="DP155" s="1" t="s">
        <v>7735</v>
      </c>
      <c r="DQ155" s="1" t="s">
        <v>7736</v>
      </c>
      <c r="DR155" s="1" t="s">
        <v>7737</v>
      </c>
      <c r="DS155" s="1" t="s">
        <v>7738</v>
      </c>
      <c r="DT155" s="1" t="s">
        <v>7739</v>
      </c>
      <c r="DU155" s="1" t="s">
        <v>7740</v>
      </c>
      <c r="DV155" s="1" t="s">
        <v>7741</v>
      </c>
      <c r="DW155" s="1" t="s">
        <v>7742</v>
      </c>
      <c r="DX155" s="1" t="s">
        <v>7743</v>
      </c>
      <c r="DY155" s="1" t="s">
        <v>7744</v>
      </c>
      <c r="DZ155" s="1" t="s">
        <v>7745</v>
      </c>
      <c r="EA155" s="1" t="s">
        <v>7746</v>
      </c>
      <c r="EB155" s="1" t="s">
        <v>7747</v>
      </c>
      <c r="EC155" s="1" t="s">
        <v>7748</v>
      </c>
      <c r="ED155" s="1" t="s">
        <v>7749</v>
      </c>
      <c r="EE155" s="1" t="s">
        <v>7750</v>
      </c>
      <c r="EF155" s="1" t="s">
        <v>7751</v>
      </c>
      <c r="EG155" s="1" t="s">
        <v>7752</v>
      </c>
      <c r="EH155" s="1" t="s">
        <v>7753</v>
      </c>
      <c r="EI155" s="1" t="s">
        <v>7754</v>
      </c>
      <c r="EJ155" s="1" t="s">
        <v>7755</v>
      </c>
      <c r="EK155" s="1" t="s">
        <v>7756</v>
      </c>
      <c r="EL155" s="1" t="s">
        <v>7757</v>
      </c>
      <c r="EM155" s="1" t="s">
        <v>7758</v>
      </c>
      <c r="EN155" s="1" t="s">
        <v>7759</v>
      </c>
      <c r="EO155" s="1" t="s">
        <v>7760</v>
      </c>
      <c r="EP155" s="1" t="s">
        <v>7761</v>
      </c>
      <c r="EQ155" s="1" t="s">
        <v>7762</v>
      </c>
      <c r="ER155" s="1" t="s">
        <v>7763</v>
      </c>
      <c r="ES155" s="1" t="s">
        <v>7764</v>
      </c>
      <c r="ET155" s="1" t="s">
        <v>7765</v>
      </c>
      <c r="EU155" s="1" t="s">
        <v>7766</v>
      </c>
      <c r="EV155" s="1" t="s">
        <v>7767</v>
      </c>
      <c r="EW155" s="1" t="s">
        <v>7768</v>
      </c>
      <c r="EX155" s="1" t="s">
        <v>7769</v>
      </c>
      <c r="EY155" s="1" t="s">
        <v>7770</v>
      </c>
      <c r="EZ155" s="1" t="s">
        <v>7771</v>
      </c>
      <c r="FA155" s="1" t="s">
        <v>7772</v>
      </c>
      <c r="FB155" s="1" t="s">
        <v>7773</v>
      </c>
      <c r="FC155" s="1" t="s">
        <v>7774</v>
      </c>
      <c r="FD155" s="1" t="s">
        <v>7775</v>
      </c>
      <c r="FE155" s="1" t="s">
        <v>7776</v>
      </c>
      <c r="FF155" s="1" t="s">
        <v>7777</v>
      </c>
      <c r="FG155" s="1" t="s">
        <v>7778</v>
      </c>
      <c r="FH155" s="1" t="s">
        <v>7779</v>
      </c>
      <c r="FI155" s="1" t="s">
        <v>7780</v>
      </c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</row>
    <row r="156" spans="1:191">
      <c r="A156" s="8" t="s">
        <v>6</v>
      </c>
      <c r="B156" s="2">
        <v>189512900</v>
      </c>
      <c r="C156" s="2">
        <v>198165379</v>
      </c>
      <c r="D156" s="7">
        <v>1</v>
      </c>
      <c r="E156" s="4" t="s">
        <v>109</v>
      </c>
      <c r="M156" s="19" t="s">
        <v>10814</v>
      </c>
      <c r="N156" s="21">
        <v>30</v>
      </c>
      <c r="O156" s="1" t="s">
        <v>7781</v>
      </c>
      <c r="P156" s="1" t="s">
        <v>7782</v>
      </c>
      <c r="Q156" s="1" t="s">
        <v>7783</v>
      </c>
      <c r="R156" s="1" t="s">
        <v>7784</v>
      </c>
      <c r="S156" s="1" t="s">
        <v>7785</v>
      </c>
      <c r="T156" s="1" t="s">
        <v>7786</v>
      </c>
      <c r="U156" s="1" t="s">
        <v>2497</v>
      </c>
      <c r="V156" s="1" t="s">
        <v>7787</v>
      </c>
      <c r="W156" s="1" t="s">
        <v>2498</v>
      </c>
      <c r="X156" s="1" t="s">
        <v>7788</v>
      </c>
      <c r="Y156" s="1" t="s">
        <v>7789</v>
      </c>
      <c r="Z156" s="1" t="s">
        <v>7790</v>
      </c>
      <c r="AA156" s="1" t="s">
        <v>7791</v>
      </c>
      <c r="AB156" s="1" t="s">
        <v>7792</v>
      </c>
      <c r="AC156" s="1" t="s">
        <v>7793</v>
      </c>
      <c r="AD156" s="1" t="s">
        <v>7794</v>
      </c>
      <c r="AE156" s="1" t="s">
        <v>7795</v>
      </c>
      <c r="AF156" s="1" t="s">
        <v>7796</v>
      </c>
      <c r="AG156" s="1" t="s">
        <v>7797</v>
      </c>
      <c r="AH156" s="1" t="s">
        <v>7798</v>
      </c>
      <c r="AI156" s="1" t="s">
        <v>7799</v>
      </c>
      <c r="AJ156" s="1" t="s">
        <v>7800</v>
      </c>
      <c r="AK156" s="1" t="s">
        <v>7801</v>
      </c>
      <c r="AL156" s="1" t="s">
        <v>7802</v>
      </c>
      <c r="AM156" s="1" t="s">
        <v>7803</v>
      </c>
      <c r="AN156" s="1" t="s">
        <v>7804</v>
      </c>
      <c r="AO156" s="1" t="s">
        <v>7805</v>
      </c>
      <c r="AP156" s="1" t="s">
        <v>7806</v>
      </c>
      <c r="AQ156" s="1" t="s">
        <v>7807</v>
      </c>
      <c r="AR156" s="1" t="s">
        <v>7808</v>
      </c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</row>
    <row r="157" spans="1:191">
      <c r="A157" s="8" t="s">
        <v>6</v>
      </c>
      <c r="B157" s="2">
        <v>209894262</v>
      </c>
      <c r="C157" s="2">
        <v>210160851</v>
      </c>
      <c r="D157" s="7">
        <v>1</v>
      </c>
      <c r="E157" s="4" t="s">
        <v>110</v>
      </c>
      <c r="M157" s="19" t="s">
        <v>10814</v>
      </c>
      <c r="N157" s="21">
        <v>6</v>
      </c>
      <c r="O157" s="1" t="s">
        <v>7809</v>
      </c>
      <c r="P157" s="1" t="s">
        <v>7810</v>
      </c>
      <c r="Q157" s="1" t="s">
        <v>7811</v>
      </c>
      <c r="R157" s="1" t="s">
        <v>7812</v>
      </c>
      <c r="S157" s="1" t="s">
        <v>7813</v>
      </c>
      <c r="T157" s="1" t="s">
        <v>7814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</row>
    <row r="158" spans="1:191">
      <c r="A158" s="8" t="s">
        <v>6</v>
      </c>
      <c r="B158" s="2">
        <v>217827202</v>
      </c>
      <c r="C158" s="2">
        <v>220799403</v>
      </c>
      <c r="D158" s="7">
        <v>1</v>
      </c>
      <c r="E158" s="4" t="s">
        <v>20</v>
      </c>
      <c r="M158" s="19" t="s">
        <v>10814</v>
      </c>
      <c r="N158" s="21">
        <v>20</v>
      </c>
      <c r="O158" s="1" t="s">
        <v>7815</v>
      </c>
      <c r="P158" s="1" t="s">
        <v>7816</v>
      </c>
      <c r="Q158" s="1" t="s">
        <v>7817</v>
      </c>
      <c r="R158" s="1" t="s">
        <v>7818</v>
      </c>
      <c r="S158" s="1" t="s">
        <v>7819</v>
      </c>
      <c r="T158" s="1" t="s">
        <v>7820</v>
      </c>
      <c r="U158" s="1" t="s">
        <v>7821</v>
      </c>
      <c r="V158" s="1" t="s">
        <v>7822</v>
      </c>
      <c r="W158" s="1" t="s">
        <v>7823</v>
      </c>
      <c r="X158" s="1" t="s">
        <v>7824</v>
      </c>
      <c r="Y158" s="1" t="s">
        <v>7825</v>
      </c>
      <c r="Z158" s="1" t="s">
        <v>7826</v>
      </c>
      <c r="AA158" s="1" t="s">
        <v>7827</v>
      </c>
      <c r="AB158" s="1" t="s">
        <v>7828</v>
      </c>
      <c r="AC158" s="1" t="s">
        <v>7829</v>
      </c>
      <c r="AD158" s="1" t="s">
        <v>7830</v>
      </c>
      <c r="AE158" s="1" t="s">
        <v>7831</v>
      </c>
      <c r="AF158" s="1" t="s">
        <v>7832</v>
      </c>
      <c r="AG158" s="1" t="s">
        <v>7833</v>
      </c>
      <c r="AH158" s="1" t="s">
        <v>7834</v>
      </c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</row>
    <row r="159" spans="1:191">
      <c r="A159" s="8" t="s">
        <v>6</v>
      </c>
      <c r="B159" s="2">
        <v>220916999</v>
      </c>
      <c r="C159" s="2">
        <v>222559721</v>
      </c>
      <c r="D159" s="7">
        <v>1</v>
      </c>
      <c r="E159" s="4" t="s">
        <v>111</v>
      </c>
      <c r="M159" s="19" t="s">
        <v>10814</v>
      </c>
      <c r="N159" s="21">
        <v>7</v>
      </c>
      <c r="O159" s="1" t="s">
        <v>7835</v>
      </c>
      <c r="P159" s="1" t="s">
        <v>7836</v>
      </c>
      <c r="Q159" s="1" t="s">
        <v>7837</v>
      </c>
      <c r="R159" s="1" t="s">
        <v>7838</v>
      </c>
      <c r="S159" s="1" t="s">
        <v>7839</v>
      </c>
      <c r="T159" s="1" t="s">
        <v>7840</v>
      </c>
      <c r="U159" s="1" t="s">
        <v>7841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</row>
    <row r="160" spans="1:191">
      <c r="A160" s="8" t="s">
        <v>6</v>
      </c>
      <c r="B160" s="2">
        <v>227147000</v>
      </c>
      <c r="C160" s="2">
        <v>229922618</v>
      </c>
      <c r="D160" s="7">
        <v>1</v>
      </c>
      <c r="E160" s="4" t="s">
        <v>496</v>
      </c>
      <c r="M160" s="19" t="s">
        <v>10814</v>
      </c>
      <c r="N160" s="21">
        <v>41</v>
      </c>
      <c r="O160" s="1" t="s">
        <v>2499</v>
      </c>
      <c r="P160" s="1" t="s">
        <v>2500</v>
      </c>
      <c r="Q160" s="1" t="s">
        <v>6875</v>
      </c>
      <c r="R160" s="1" t="s">
        <v>7842</v>
      </c>
      <c r="S160" s="1" t="s">
        <v>7843</v>
      </c>
      <c r="T160" s="1" t="s">
        <v>7844</v>
      </c>
      <c r="U160" s="1" t="s">
        <v>7845</v>
      </c>
      <c r="V160" s="1" t="s">
        <v>2501</v>
      </c>
      <c r="W160" s="1" t="s">
        <v>7846</v>
      </c>
      <c r="X160" s="1" t="s">
        <v>7847</v>
      </c>
      <c r="Y160" s="1" t="s">
        <v>7848</v>
      </c>
      <c r="Z160" s="1" t="s">
        <v>7849</v>
      </c>
      <c r="AA160" s="1" t="s">
        <v>7850</v>
      </c>
      <c r="AB160" s="1" t="s">
        <v>7851</v>
      </c>
      <c r="AC160" s="1" t="s">
        <v>7852</v>
      </c>
      <c r="AD160" s="1" t="s">
        <v>7853</v>
      </c>
      <c r="AE160" s="1" t="s">
        <v>7854</v>
      </c>
      <c r="AF160" s="1" t="s">
        <v>7855</v>
      </c>
      <c r="AG160" s="1" t="s">
        <v>7856</v>
      </c>
      <c r="AH160" s="1" t="s">
        <v>2502</v>
      </c>
      <c r="AI160" s="1" t="s">
        <v>7857</v>
      </c>
      <c r="AJ160" s="1" t="s">
        <v>7858</v>
      </c>
      <c r="AK160" s="1" t="s">
        <v>7859</v>
      </c>
      <c r="AL160" s="1" t="s">
        <v>7860</v>
      </c>
      <c r="AM160" s="1" t="s">
        <v>7861</v>
      </c>
      <c r="AN160" s="1" t="s">
        <v>2503</v>
      </c>
      <c r="AO160" s="1" t="s">
        <v>7862</v>
      </c>
      <c r="AP160" s="1" t="s">
        <v>7863</v>
      </c>
      <c r="AQ160" s="1" t="s">
        <v>2504</v>
      </c>
      <c r="AR160" s="1" t="s">
        <v>7864</v>
      </c>
      <c r="AS160" s="1" t="s">
        <v>7865</v>
      </c>
      <c r="AT160" s="1" t="s">
        <v>7866</v>
      </c>
      <c r="AU160" s="1" t="s">
        <v>2505</v>
      </c>
      <c r="AV160" s="1" t="s">
        <v>7867</v>
      </c>
      <c r="AW160" s="1" t="s">
        <v>7868</v>
      </c>
      <c r="AX160" s="1" t="s">
        <v>7869</v>
      </c>
      <c r="AY160" s="1" t="s">
        <v>7870</v>
      </c>
      <c r="AZ160" s="1" t="s">
        <v>7871</v>
      </c>
      <c r="BA160" s="1" t="s">
        <v>7872</v>
      </c>
      <c r="BB160" s="1" t="s">
        <v>7873</v>
      </c>
      <c r="BC160" s="1" t="s">
        <v>7874</v>
      </c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</row>
    <row r="161" spans="1:191">
      <c r="A161" s="8" t="s">
        <v>6</v>
      </c>
      <c r="B161" s="2">
        <v>236054857</v>
      </c>
      <c r="C161" s="2">
        <v>241935720</v>
      </c>
      <c r="D161" s="7">
        <v>1</v>
      </c>
      <c r="E161" s="4" t="s">
        <v>21</v>
      </c>
      <c r="M161" s="19" t="s">
        <v>10814</v>
      </c>
      <c r="N161" s="21">
        <v>27</v>
      </c>
      <c r="O161" s="1" t="s">
        <v>2509</v>
      </c>
      <c r="P161" s="1" t="s">
        <v>2550</v>
      </c>
      <c r="Q161" s="1" t="s">
        <v>2512</v>
      </c>
      <c r="R161" s="1" t="s">
        <v>2513</v>
      </c>
      <c r="S161" s="1" t="s">
        <v>2514</v>
      </c>
      <c r="T161" s="1" t="s">
        <v>2516</v>
      </c>
      <c r="U161" s="1" t="s">
        <v>2517</v>
      </c>
      <c r="V161" s="1" t="s">
        <v>986</v>
      </c>
      <c r="W161" s="1" t="s">
        <v>2518</v>
      </c>
      <c r="X161" s="1" t="s">
        <v>2521</v>
      </c>
      <c r="Y161" s="1" t="s">
        <v>2522</v>
      </c>
      <c r="Z161" s="1" t="s">
        <v>2523</v>
      </c>
      <c r="AA161" s="1" t="s">
        <v>987</v>
      </c>
      <c r="AB161" s="1" t="s">
        <v>2525</v>
      </c>
      <c r="AC161" s="1" t="s">
        <v>2526</v>
      </c>
      <c r="AD161" s="1" t="s">
        <v>2529</v>
      </c>
      <c r="AE161" s="1" t="s">
        <v>2531</v>
      </c>
      <c r="AF161" s="1" t="s">
        <v>2548</v>
      </c>
      <c r="AG161" s="1" t="s">
        <v>2536</v>
      </c>
      <c r="AH161" s="1" t="s">
        <v>2537</v>
      </c>
      <c r="AI161" s="1" t="s">
        <v>2538</v>
      </c>
      <c r="AJ161" s="1" t="s">
        <v>2553</v>
      </c>
      <c r="AK161" s="1" t="s">
        <v>985</v>
      </c>
      <c r="AL161" s="1" t="s">
        <v>2540</v>
      </c>
      <c r="AM161" s="1" t="s">
        <v>2541</v>
      </c>
      <c r="AN161" s="1" t="s">
        <v>2554</v>
      </c>
      <c r="AO161" s="1" t="s">
        <v>2547</v>
      </c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</row>
    <row r="162" spans="1:191">
      <c r="A162" s="8" t="s">
        <v>6</v>
      </c>
      <c r="B162" s="2">
        <v>23689659</v>
      </c>
      <c r="C162" s="2">
        <v>25570112</v>
      </c>
      <c r="D162" s="7">
        <v>1</v>
      </c>
      <c r="E162" s="4" t="s">
        <v>113</v>
      </c>
      <c r="M162" s="19" t="s">
        <v>10814</v>
      </c>
      <c r="N162" s="21">
        <v>37</v>
      </c>
      <c r="O162" s="1" t="s">
        <v>7875</v>
      </c>
      <c r="P162" s="1" t="s">
        <v>7876</v>
      </c>
      <c r="Q162" s="1" t="s">
        <v>7877</v>
      </c>
      <c r="R162" s="1" t="s">
        <v>7878</v>
      </c>
      <c r="S162" s="1" t="s">
        <v>7879</v>
      </c>
      <c r="T162" s="1" t="s">
        <v>7880</v>
      </c>
      <c r="U162" s="1" t="s">
        <v>7881</v>
      </c>
      <c r="V162" s="1" t="s">
        <v>7882</v>
      </c>
      <c r="W162" s="1" t="s">
        <v>7883</v>
      </c>
      <c r="X162" s="1" t="s">
        <v>7884</v>
      </c>
      <c r="Y162" s="1" t="s">
        <v>7885</v>
      </c>
      <c r="Z162" s="1" t="s">
        <v>7886</v>
      </c>
      <c r="AA162" s="1" t="s">
        <v>7887</v>
      </c>
      <c r="AB162" s="1" t="s">
        <v>7888</v>
      </c>
      <c r="AC162" s="1" t="s">
        <v>7889</v>
      </c>
      <c r="AD162" s="1" t="s">
        <v>7890</v>
      </c>
      <c r="AE162" s="1" t="s">
        <v>7891</v>
      </c>
      <c r="AF162" s="1" t="s">
        <v>7892</v>
      </c>
      <c r="AG162" s="1" t="s">
        <v>7893</v>
      </c>
      <c r="AH162" s="1" t="s">
        <v>7894</v>
      </c>
      <c r="AI162" s="1" t="s">
        <v>7895</v>
      </c>
      <c r="AJ162" s="1" t="s">
        <v>7896</v>
      </c>
      <c r="AK162" s="1" t="s">
        <v>7897</v>
      </c>
      <c r="AL162" s="1" t="s">
        <v>7898</v>
      </c>
      <c r="AM162" s="1" t="s">
        <v>7899</v>
      </c>
      <c r="AN162" s="1" t="s">
        <v>7900</v>
      </c>
      <c r="AO162" s="1" t="s">
        <v>7901</v>
      </c>
      <c r="AP162" s="1" t="s">
        <v>7902</v>
      </c>
      <c r="AQ162" s="1" t="s">
        <v>7903</v>
      </c>
      <c r="AR162" s="1" t="s">
        <v>7904</v>
      </c>
      <c r="AS162" s="1" t="s">
        <v>7905</v>
      </c>
      <c r="AT162" s="1" t="s">
        <v>7906</v>
      </c>
      <c r="AU162" s="1" t="s">
        <v>7907</v>
      </c>
      <c r="AV162" s="1" t="s">
        <v>7908</v>
      </c>
      <c r="AW162" s="1" t="s">
        <v>7909</v>
      </c>
      <c r="AX162" s="1" t="s">
        <v>7910</v>
      </c>
      <c r="AY162" s="1" t="s">
        <v>7911</v>
      </c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</row>
    <row r="163" spans="1:191">
      <c r="A163" s="8" t="s">
        <v>6</v>
      </c>
      <c r="B163" s="2">
        <v>248865374</v>
      </c>
      <c r="C163" s="2">
        <v>249197418</v>
      </c>
      <c r="D163" s="7">
        <v>1</v>
      </c>
      <c r="E163" s="4" t="s">
        <v>114</v>
      </c>
      <c r="M163" s="19" t="s">
        <v>10814</v>
      </c>
      <c r="N163" s="21">
        <v>5</v>
      </c>
      <c r="O163" s="1" t="s">
        <v>2576</v>
      </c>
      <c r="P163" s="1" t="s">
        <v>2577</v>
      </c>
      <c r="Q163" s="1" t="s">
        <v>2625</v>
      </c>
      <c r="R163" s="1" t="s">
        <v>2636</v>
      </c>
      <c r="S163" s="1" t="s">
        <v>2637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</row>
    <row r="164" spans="1:191">
      <c r="A164" s="8" t="s">
        <v>6</v>
      </c>
      <c r="B164" s="2">
        <v>25616336</v>
      </c>
      <c r="C164" s="2">
        <v>25657021</v>
      </c>
      <c r="D164" s="7">
        <v>1</v>
      </c>
      <c r="E164" s="4" t="s">
        <v>22</v>
      </c>
      <c r="M164" s="19" t="s">
        <v>10814</v>
      </c>
      <c r="N164" s="21">
        <v>1</v>
      </c>
      <c r="O164" s="1" t="s">
        <v>6487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</row>
    <row r="165" spans="1:191">
      <c r="A165" s="8" t="s">
        <v>6</v>
      </c>
      <c r="B165" s="2">
        <v>4795388</v>
      </c>
      <c r="C165" s="2">
        <v>5967499</v>
      </c>
      <c r="D165" s="7">
        <v>1</v>
      </c>
      <c r="E165" s="4" t="s">
        <v>115</v>
      </c>
      <c r="M165" s="19" t="s">
        <v>10814</v>
      </c>
      <c r="N165" s="21">
        <v>4</v>
      </c>
      <c r="O165" s="1" t="s">
        <v>7912</v>
      </c>
      <c r="P165" s="1" t="s">
        <v>7913</v>
      </c>
      <c r="Q165" s="1" t="s">
        <v>7914</v>
      </c>
      <c r="R165" s="1" t="s">
        <v>6479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</row>
    <row r="166" spans="1:191">
      <c r="A166" s="8" t="s">
        <v>6</v>
      </c>
      <c r="B166" s="2">
        <v>6023558</v>
      </c>
      <c r="C166" s="2">
        <v>17364849</v>
      </c>
      <c r="D166" s="7">
        <v>1</v>
      </c>
      <c r="E166" s="4" t="s">
        <v>115</v>
      </c>
      <c r="M166" s="19" t="s">
        <v>10814</v>
      </c>
      <c r="N166" s="21">
        <v>176</v>
      </c>
      <c r="O166" s="1" t="s">
        <v>7915</v>
      </c>
      <c r="P166" s="1" t="s">
        <v>7916</v>
      </c>
      <c r="Q166" s="1" t="s">
        <v>7917</v>
      </c>
      <c r="R166" s="1" t="s">
        <v>7918</v>
      </c>
      <c r="S166" s="1" t="s">
        <v>7919</v>
      </c>
      <c r="T166" s="1" t="s">
        <v>7920</v>
      </c>
      <c r="U166" s="1" t="s">
        <v>7921</v>
      </c>
      <c r="V166" s="1" t="s">
        <v>7922</v>
      </c>
      <c r="W166" s="1" t="s">
        <v>7923</v>
      </c>
      <c r="X166" s="1" t="s">
        <v>7924</v>
      </c>
      <c r="Y166" s="1" t="s">
        <v>7925</v>
      </c>
      <c r="Z166" s="1" t="s">
        <v>7926</v>
      </c>
      <c r="AA166" s="1" t="s">
        <v>7927</v>
      </c>
      <c r="AB166" s="1" t="s">
        <v>7928</v>
      </c>
      <c r="AC166" s="1" t="s">
        <v>7929</v>
      </c>
      <c r="AD166" s="1" t="s">
        <v>7930</v>
      </c>
      <c r="AE166" s="1" t="s">
        <v>7931</v>
      </c>
      <c r="AF166" s="1" t="s">
        <v>7932</v>
      </c>
      <c r="AG166" s="1" t="s">
        <v>7933</v>
      </c>
      <c r="AH166" s="1" t="s">
        <v>7934</v>
      </c>
      <c r="AI166" s="1" t="s">
        <v>7935</v>
      </c>
      <c r="AJ166" s="1" t="s">
        <v>7936</v>
      </c>
      <c r="AK166" s="1" t="s">
        <v>7937</v>
      </c>
      <c r="AL166" s="1" t="s">
        <v>7938</v>
      </c>
      <c r="AM166" s="1" t="s">
        <v>7939</v>
      </c>
      <c r="AN166" s="1" t="s">
        <v>7940</v>
      </c>
      <c r="AO166" s="1" t="s">
        <v>7941</v>
      </c>
      <c r="AP166" s="1" t="s">
        <v>7942</v>
      </c>
      <c r="AQ166" s="1" t="s">
        <v>7943</v>
      </c>
      <c r="AR166" s="1" t="s">
        <v>7944</v>
      </c>
      <c r="AS166" s="1" t="s">
        <v>7945</v>
      </c>
      <c r="AT166" s="1" t="s">
        <v>7946</v>
      </c>
      <c r="AU166" s="1" t="s">
        <v>7947</v>
      </c>
      <c r="AV166" s="1" t="s">
        <v>7948</v>
      </c>
      <c r="AW166" s="1" t="s">
        <v>7949</v>
      </c>
      <c r="AX166" s="1" t="s">
        <v>7950</v>
      </c>
      <c r="AY166" s="1" t="s">
        <v>7951</v>
      </c>
      <c r="AZ166" s="1" t="s">
        <v>7952</v>
      </c>
      <c r="BA166" s="1" t="s">
        <v>7953</v>
      </c>
      <c r="BB166" s="1" t="s">
        <v>7954</v>
      </c>
      <c r="BC166" s="1" t="s">
        <v>7955</v>
      </c>
      <c r="BD166" s="1" t="s">
        <v>7956</v>
      </c>
      <c r="BE166" s="1" t="s">
        <v>7957</v>
      </c>
      <c r="BF166" s="1" t="s">
        <v>7958</v>
      </c>
      <c r="BG166" s="1" t="s">
        <v>7959</v>
      </c>
      <c r="BH166" s="1" t="s">
        <v>7960</v>
      </c>
      <c r="BI166" s="1" t="s">
        <v>7961</v>
      </c>
      <c r="BJ166" s="1" t="s">
        <v>7962</v>
      </c>
      <c r="BK166" s="1" t="s">
        <v>7963</v>
      </c>
      <c r="BL166" s="1" t="s">
        <v>7964</v>
      </c>
      <c r="BM166" s="1" t="s">
        <v>7965</v>
      </c>
      <c r="BN166" s="1" t="s">
        <v>7966</v>
      </c>
      <c r="BO166" s="1" t="s">
        <v>7967</v>
      </c>
      <c r="BP166" s="1" t="s">
        <v>7968</v>
      </c>
      <c r="BQ166" s="1" t="s">
        <v>7969</v>
      </c>
      <c r="BR166" s="1" t="s">
        <v>7970</v>
      </c>
      <c r="BS166" s="1" t="s">
        <v>7971</v>
      </c>
      <c r="BT166" s="1" t="s">
        <v>7972</v>
      </c>
      <c r="BU166" s="1" t="s">
        <v>7973</v>
      </c>
      <c r="BV166" s="1" t="s">
        <v>7974</v>
      </c>
      <c r="BW166" s="1" t="s">
        <v>7975</v>
      </c>
      <c r="BX166" s="1" t="s">
        <v>7976</v>
      </c>
      <c r="BY166" s="1" t="s">
        <v>7977</v>
      </c>
      <c r="BZ166" s="1" t="s">
        <v>7978</v>
      </c>
      <c r="CA166" s="1" t="s">
        <v>7979</v>
      </c>
      <c r="CB166" s="1" t="s">
        <v>7980</v>
      </c>
      <c r="CC166" s="1" t="s">
        <v>7981</v>
      </c>
      <c r="CD166" s="1" t="s">
        <v>7982</v>
      </c>
      <c r="CE166" s="1" t="s">
        <v>7983</v>
      </c>
      <c r="CF166" s="1" t="s">
        <v>7984</v>
      </c>
      <c r="CG166" s="1" t="s">
        <v>7985</v>
      </c>
      <c r="CH166" s="1" t="s">
        <v>7986</v>
      </c>
      <c r="CI166" s="1" t="s">
        <v>7987</v>
      </c>
      <c r="CJ166" s="1" t="s">
        <v>7988</v>
      </c>
      <c r="CK166" s="1" t="s">
        <v>7989</v>
      </c>
      <c r="CL166" s="1" t="s">
        <v>7990</v>
      </c>
      <c r="CM166" s="1" t="s">
        <v>7991</v>
      </c>
      <c r="CN166" s="1" t="s">
        <v>7992</v>
      </c>
      <c r="CO166" s="1" t="s">
        <v>7993</v>
      </c>
      <c r="CP166" s="1" t="s">
        <v>7994</v>
      </c>
      <c r="CQ166" s="1" t="s">
        <v>7995</v>
      </c>
      <c r="CR166" s="1" t="s">
        <v>7996</v>
      </c>
      <c r="CS166" s="1" t="s">
        <v>7997</v>
      </c>
      <c r="CT166" s="1" t="s">
        <v>7998</v>
      </c>
      <c r="CU166" s="1" t="s">
        <v>7999</v>
      </c>
      <c r="CV166" s="1" t="s">
        <v>8000</v>
      </c>
      <c r="CW166" s="1" t="s">
        <v>8001</v>
      </c>
      <c r="CX166" s="1" t="s">
        <v>8002</v>
      </c>
      <c r="CY166" s="1" t="s">
        <v>8003</v>
      </c>
      <c r="CZ166" s="1" t="s">
        <v>8004</v>
      </c>
      <c r="DA166" s="1" t="s">
        <v>8005</v>
      </c>
      <c r="DB166" s="1" t="s">
        <v>8006</v>
      </c>
      <c r="DC166" s="1" t="s">
        <v>8007</v>
      </c>
      <c r="DD166" s="1" t="s">
        <v>8008</v>
      </c>
      <c r="DE166" s="1" t="s">
        <v>8009</v>
      </c>
      <c r="DF166" s="1" t="s">
        <v>8010</v>
      </c>
      <c r="DG166" s="1" t="s">
        <v>8011</v>
      </c>
      <c r="DH166" s="1" t="s">
        <v>8012</v>
      </c>
      <c r="DI166" s="1" t="s">
        <v>8013</v>
      </c>
      <c r="DJ166" s="1" t="s">
        <v>8014</v>
      </c>
      <c r="DK166" s="1" t="s">
        <v>8015</v>
      </c>
      <c r="DL166" s="1" t="s">
        <v>8016</v>
      </c>
      <c r="DM166" s="1" t="s">
        <v>8017</v>
      </c>
      <c r="DN166" s="1" t="s">
        <v>8018</v>
      </c>
      <c r="DO166" s="1" t="s">
        <v>6479</v>
      </c>
      <c r="DP166" s="1" t="s">
        <v>8019</v>
      </c>
      <c r="DQ166" s="1" t="s">
        <v>8020</v>
      </c>
      <c r="DR166" s="1" t="s">
        <v>8021</v>
      </c>
      <c r="DS166" s="1" t="s">
        <v>8022</v>
      </c>
      <c r="DT166" s="1" t="s">
        <v>8023</v>
      </c>
      <c r="DU166" s="1" t="s">
        <v>8024</v>
      </c>
      <c r="DV166" s="1" t="s">
        <v>8025</v>
      </c>
      <c r="DW166" s="1" t="s">
        <v>8026</v>
      </c>
      <c r="DX166" s="1" t="s">
        <v>8027</v>
      </c>
      <c r="DY166" s="1" t="s">
        <v>8028</v>
      </c>
      <c r="DZ166" s="1" t="s">
        <v>8029</v>
      </c>
      <c r="EA166" s="1" t="s">
        <v>8030</v>
      </c>
      <c r="EB166" s="1" t="s">
        <v>8031</v>
      </c>
      <c r="EC166" s="1" t="s">
        <v>8032</v>
      </c>
      <c r="ED166" s="1" t="s">
        <v>8033</v>
      </c>
      <c r="EE166" s="1" t="s">
        <v>8034</v>
      </c>
      <c r="EF166" s="1" t="s">
        <v>8035</v>
      </c>
      <c r="EG166" s="1" t="s">
        <v>8036</v>
      </c>
      <c r="EH166" s="1" t="s">
        <v>8037</v>
      </c>
      <c r="EI166" s="1" t="s">
        <v>8038</v>
      </c>
      <c r="EJ166" s="1" t="s">
        <v>8039</v>
      </c>
      <c r="EK166" s="1" t="s">
        <v>8040</v>
      </c>
      <c r="EL166" s="1" t="s">
        <v>8041</v>
      </c>
      <c r="EM166" s="1" t="s">
        <v>8042</v>
      </c>
      <c r="EN166" s="1" t="s">
        <v>8043</v>
      </c>
      <c r="EO166" s="1" t="s">
        <v>8044</v>
      </c>
      <c r="EP166" s="1" t="s">
        <v>8045</v>
      </c>
      <c r="EQ166" s="1" t="s">
        <v>8046</v>
      </c>
      <c r="ER166" s="1" t="s">
        <v>8047</v>
      </c>
      <c r="ES166" s="1" t="s">
        <v>8048</v>
      </c>
      <c r="ET166" s="1" t="s">
        <v>8049</v>
      </c>
      <c r="EU166" s="1" t="s">
        <v>8050</v>
      </c>
      <c r="EV166" s="1" t="s">
        <v>8051</v>
      </c>
      <c r="EW166" s="1" t="s">
        <v>8052</v>
      </c>
      <c r="EX166" s="1" t="s">
        <v>8053</v>
      </c>
      <c r="EY166" s="1" t="s">
        <v>8054</v>
      </c>
      <c r="EZ166" s="1" t="s">
        <v>8055</v>
      </c>
      <c r="FA166" s="1" t="s">
        <v>8056</v>
      </c>
      <c r="FB166" s="1" t="s">
        <v>8057</v>
      </c>
      <c r="FC166" s="1" t="s">
        <v>8058</v>
      </c>
      <c r="FD166" s="1" t="s">
        <v>8059</v>
      </c>
      <c r="FE166" s="1" t="s">
        <v>8060</v>
      </c>
      <c r="FF166" s="1" t="s">
        <v>8061</v>
      </c>
      <c r="FG166" s="1" t="s">
        <v>8062</v>
      </c>
      <c r="FH166" s="1" t="s">
        <v>8063</v>
      </c>
      <c r="FI166" s="1" t="s">
        <v>8064</v>
      </c>
      <c r="FJ166" s="1" t="s">
        <v>8065</v>
      </c>
      <c r="FK166" s="1" t="s">
        <v>8066</v>
      </c>
      <c r="FL166" s="1" t="s">
        <v>8067</v>
      </c>
      <c r="FM166" s="1" t="s">
        <v>8068</v>
      </c>
      <c r="FN166" s="1" t="s">
        <v>8069</v>
      </c>
      <c r="FO166" s="1" t="s">
        <v>8070</v>
      </c>
      <c r="FP166" s="1" t="s">
        <v>8071</v>
      </c>
      <c r="FQ166" s="1" t="s">
        <v>8072</v>
      </c>
      <c r="FR166" s="1" t="s">
        <v>8073</v>
      </c>
      <c r="FS166" s="1" t="s">
        <v>8074</v>
      </c>
      <c r="FT166" s="1" t="s">
        <v>8075</v>
      </c>
      <c r="FU166" s="1" t="s">
        <v>8076</v>
      </c>
      <c r="FV166" s="1" t="s">
        <v>8077</v>
      </c>
      <c r="FW166" s="1" t="s">
        <v>8078</v>
      </c>
      <c r="FX166" s="1" t="s">
        <v>8079</v>
      </c>
      <c r="FY166" s="1" t="s">
        <v>8080</v>
      </c>
      <c r="FZ166" s="1" t="s">
        <v>8081</v>
      </c>
      <c r="GA166" s="1" t="s">
        <v>8082</v>
      </c>
      <c r="GB166" s="1" t="s">
        <v>8083</v>
      </c>
      <c r="GC166" s="1" t="s">
        <v>8084</v>
      </c>
      <c r="GD166" s="1" t="s">
        <v>8085</v>
      </c>
      <c r="GE166" s="1" t="s">
        <v>8086</v>
      </c>
      <c r="GF166" s="1" t="s">
        <v>8087</v>
      </c>
      <c r="GG166" s="1" t="s">
        <v>8088</v>
      </c>
      <c r="GH166" s="1" t="s">
        <v>8089</v>
      </c>
      <c r="GI166" s="1"/>
    </row>
    <row r="167" spans="1:191">
      <c r="A167" s="8" t="s">
        <v>6</v>
      </c>
      <c r="B167" s="2">
        <v>833831</v>
      </c>
      <c r="C167" s="2">
        <v>4061509</v>
      </c>
      <c r="D167" s="7">
        <v>1</v>
      </c>
      <c r="E167" s="4" t="s">
        <v>116</v>
      </c>
      <c r="M167" s="19" t="s">
        <v>10814</v>
      </c>
      <c r="N167" s="21">
        <v>94</v>
      </c>
      <c r="O167" s="1" t="s">
        <v>8090</v>
      </c>
      <c r="P167" s="1" t="s">
        <v>8091</v>
      </c>
      <c r="Q167" s="1" t="s">
        <v>8092</v>
      </c>
      <c r="R167" s="1" t="s">
        <v>8093</v>
      </c>
      <c r="S167" s="1" t="s">
        <v>8094</v>
      </c>
      <c r="T167" s="1" t="s">
        <v>8095</v>
      </c>
      <c r="U167" s="1" t="s">
        <v>8096</v>
      </c>
      <c r="V167" s="1" t="s">
        <v>8097</v>
      </c>
      <c r="W167" s="1" t="s">
        <v>8098</v>
      </c>
      <c r="X167" s="1" t="s">
        <v>8099</v>
      </c>
      <c r="Y167" s="1" t="s">
        <v>8100</v>
      </c>
      <c r="Z167" s="1" t="s">
        <v>8101</v>
      </c>
      <c r="AA167" s="1" t="s">
        <v>8102</v>
      </c>
      <c r="AB167" s="1" t="s">
        <v>8103</v>
      </c>
      <c r="AC167" s="1" t="s">
        <v>8104</v>
      </c>
      <c r="AD167" s="1" t="s">
        <v>8105</v>
      </c>
      <c r="AE167" s="1" t="s">
        <v>8106</v>
      </c>
      <c r="AF167" s="1" t="s">
        <v>8107</v>
      </c>
      <c r="AG167" s="1" t="s">
        <v>8108</v>
      </c>
      <c r="AH167" s="1" t="s">
        <v>8109</v>
      </c>
      <c r="AI167" s="1" t="s">
        <v>8110</v>
      </c>
      <c r="AJ167" s="1" t="s">
        <v>8111</v>
      </c>
      <c r="AK167" s="1" t="s">
        <v>8112</v>
      </c>
      <c r="AL167" s="1" t="s">
        <v>8113</v>
      </c>
      <c r="AM167" s="1" t="s">
        <v>8114</v>
      </c>
      <c r="AN167" s="1" t="s">
        <v>8115</v>
      </c>
      <c r="AO167" s="1" t="s">
        <v>8116</v>
      </c>
      <c r="AP167" s="1" t="s">
        <v>8117</v>
      </c>
      <c r="AQ167" s="1" t="s">
        <v>8118</v>
      </c>
      <c r="AR167" s="1" t="s">
        <v>8119</v>
      </c>
      <c r="AS167" s="1" t="s">
        <v>8120</v>
      </c>
      <c r="AT167" s="1" t="s">
        <v>8121</v>
      </c>
      <c r="AU167" s="1" t="s">
        <v>8122</v>
      </c>
      <c r="AV167" s="1" t="s">
        <v>8123</v>
      </c>
      <c r="AW167" s="1" t="s">
        <v>8124</v>
      </c>
      <c r="AX167" s="1" t="s">
        <v>8125</v>
      </c>
      <c r="AY167" s="1" t="s">
        <v>8126</v>
      </c>
      <c r="AZ167" s="1" t="s">
        <v>8127</v>
      </c>
      <c r="BA167" s="1" t="s">
        <v>8128</v>
      </c>
      <c r="BB167" s="1" t="s">
        <v>8129</v>
      </c>
      <c r="BC167" s="1" t="s">
        <v>8130</v>
      </c>
      <c r="BD167" s="1" t="s">
        <v>8131</v>
      </c>
      <c r="BE167" s="1" t="s">
        <v>8132</v>
      </c>
      <c r="BF167" s="1" t="s">
        <v>8133</v>
      </c>
      <c r="BG167" s="1" t="s">
        <v>8134</v>
      </c>
      <c r="BH167" s="1" t="s">
        <v>8135</v>
      </c>
      <c r="BI167" s="1" t="s">
        <v>8136</v>
      </c>
      <c r="BJ167" s="1" t="s">
        <v>8137</v>
      </c>
      <c r="BK167" s="1" t="s">
        <v>8138</v>
      </c>
      <c r="BL167" s="1" t="s">
        <v>8139</v>
      </c>
      <c r="BM167" s="1" t="s">
        <v>8140</v>
      </c>
      <c r="BN167" s="1" t="s">
        <v>8141</v>
      </c>
      <c r="BO167" s="1" t="s">
        <v>8142</v>
      </c>
      <c r="BP167" s="1" t="s">
        <v>8143</v>
      </c>
      <c r="BQ167" s="1" t="s">
        <v>8144</v>
      </c>
      <c r="BR167" s="1" t="s">
        <v>8145</v>
      </c>
      <c r="BS167" s="1" t="s">
        <v>8146</v>
      </c>
      <c r="BT167" s="1" t="s">
        <v>8147</v>
      </c>
      <c r="BU167" s="1" t="s">
        <v>8148</v>
      </c>
      <c r="BV167" s="1" t="s">
        <v>8149</v>
      </c>
      <c r="BW167" s="1" t="s">
        <v>8150</v>
      </c>
      <c r="BX167" s="1" t="s">
        <v>8151</v>
      </c>
      <c r="BY167" s="1" t="s">
        <v>8152</v>
      </c>
      <c r="BZ167" s="1" t="s">
        <v>8153</v>
      </c>
      <c r="CA167" s="1" t="s">
        <v>8154</v>
      </c>
      <c r="CB167" s="1" t="s">
        <v>8155</v>
      </c>
      <c r="CC167" s="1" t="s">
        <v>8156</v>
      </c>
      <c r="CD167" s="1" t="s">
        <v>8157</v>
      </c>
      <c r="CE167" s="1" t="s">
        <v>8158</v>
      </c>
      <c r="CF167" s="1" t="s">
        <v>8159</v>
      </c>
      <c r="CG167" s="1" t="s">
        <v>8160</v>
      </c>
      <c r="CH167" s="1" t="s">
        <v>8161</v>
      </c>
      <c r="CI167" s="1" t="s">
        <v>8162</v>
      </c>
      <c r="CJ167" s="1" t="s">
        <v>8163</v>
      </c>
      <c r="CK167" s="1" t="s">
        <v>8164</v>
      </c>
      <c r="CL167" s="1" t="s">
        <v>8165</v>
      </c>
      <c r="CM167" s="1" t="s">
        <v>8166</v>
      </c>
      <c r="CN167" s="1" t="s">
        <v>8167</v>
      </c>
      <c r="CO167" s="1" t="s">
        <v>8168</v>
      </c>
      <c r="CP167" s="1" t="s">
        <v>8169</v>
      </c>
      <c r="CQ167" s="1" t="s">
        <v>8170</v>
      </c>
      <c r="CR167" s="1" t="s">
        <v>8171</v>
      </c>
      <c r="CS167" s="1" t="s">
        <v>8172</v>
      </c>
      <c r="CT167" s="1" t="s">
        <v>8173</v>
      </c>
      <c r="CU167" s="1" t="s">
        <v>8174</v>
      </c>
      <c r="CV167" s="1" t="s">
        <v>8175</v>
      </c>
      <c r="CW167" s="1" t="s">
        <v>8176</v>
      </c>
      <c r="CX167" s="1" t="s">
        <v>8177</v>
      </c>
      <c r="CY167" s="1" t="s">
        <v>8178</v>
      </c>
      <c r="CZ167" s="1" t="s">
        <v>8179</v>
      </c>
      <c r="DA167" s="1" t="s">
        <v>8180</v>
      </c>
      <c r="DB167" s="1" t="s">
        <v>8181</v>
      </c>
      <c r="DC167" s="1" t="s">
        <v>8182</v>
      </c>
      <c r="DD167" s="1" t="s">
        <v>8183</v>
      </c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</row>
    <row r="168" spans="1:191">
      <c r="A168" s="8" t="s">
        <v>6</v>
      </c>
      <c r="B168" s="2">
        <v>90111127</v>
      </c>
      <c r="C168" s="2">
        <v>95757160</v>
      </c>
      <c r="D168" s="7">
        <v>1</v>
      </c>
      <c r="E168" s="4" t="s">
        <v>117</v>
      </c>
      <c r="M168" s="19" t="s">
        <v>10814</v>
      </c>
      <c r="N168" s="21">
        <v>46</v>
      </c>
      <c r="O168" s="1" t="s">
        <v>8184</v>
      </c>
      <c r="P168" s="1" t="s">
        <v>8185</v>
      </c>
      <c r="Q168" s="1" t="s">
        <v>8186</v>
      </c>
      <c r="R168" s="1" t="s">
        <v>8187</v>
      </c>
      <c r="S168" s="1" t="s">
        <v>8188</v>
      </c>
      <c r="T168" s="1" t="s">
        <v>8189</v>
      </c>
      <c r="U168" s="1" t="s">
        <v>8190</v>
      </c>
      <c r="V168" s="1" t="s">
        <v>8191</v>
      </c>
      <c r="W168" s="1" t="s">
        <v>8192</v>
      </c>
      <c r="X168" s="1" t="s">
        <v>8193</v>
      </c>
      <c r="Y168" s="1" t="s">
        <v>8194</v>
      </c>
      <c r="Z168" s="1" t="s">
        <v>8195</v>
      </c>
      <c r="AA168" s="1" t="s">
        <v>8196</v>
      </c>
      <c r="AB168" s="1" t="s">
        <v>8197</v>
      </c>
      <c r="AC168" s="1" t="s">
        <v>8198</v>
      </c>
      <c r="AD168" s="1" t="s">
        <v>8199</v>
      </c>
      <c r="AE168" s="1" t="s">
        <v>8200</v>
      </c>
      <c r="AF168" s="1" t="s">
        <v>8201</v>
      </c>
      <c r="AG168" s="1" t="s">
        <v>8202</v>
      </c>
      <c r="AH168" s="1" t="s">
        <v>8203</v>
      </c>
      <c r="AI168" s="1" t="s">
        <v>8204</v>
      </c>
      <c r="AJ168" s="1" t="s">
        <v>8205</v>
      </c>
      <c r="AK168" s="1" t="s">
        <v>8206</v>
      </c>
      <c r="AL168" s="1" t="s">
        <v>8207</v>
      </c>
      <c r="AM168" s="1" t="s">
        <v>8208</v>
      </c>
      <c r="AN168" s="1" t="s">
        <v>8209</v>
      </c>
      <c r="AO168" s="1" t="s">
        <v>8210</v>
      </c>
      <c r="AP168" s="1" t="s">
        <v>8211</v>
      </c>
      <c r="AQ168" s="1" t="s">
        <v>8212</v>
      </c>
      <c r="AR168" s="1" t="s">
        <v>8213</v>
      </c>
      <c r="AS168" s="1" t="s">
        <v>8214</v>
      </c>
      <c r="AT168" s="1" t="s">
        <v>8215</v>
      </c>
      <c r="AU168" s="1" t="s">
        <v>8216</v>
      </c>
      <c r="AV168" s="1" t="s">
        <v>8217</v>
      </c>
      <c r="AW168" s="1" t="s">
        <v>8218</v>
      </c>
      <c r="AX168" s="1" t="s">
        <v>8219</v>
      </c>
      <c r="AY168" s="1" t="s">
        <v>8220</v>
      </c>
      <c r="AZ168" s="1" t="s">
        <v>8221</v>
      </c>
      <c r="BA168" s="1" t="s">
        <v>8222</v>
      </c>
      <c r="BB168" s="1" t="s">
        <v>8223</v>
      </c>
      <c r="BC168" s="1" t="s">
        <v>8224</v>
      </c>
      <c r="BD168" s="1" t="s">
        <v>8225</v>
      </c>
      <c r="BE168" s="1" t="s">
        <v>8226</v>
      </c>
      <c r="BF168" s="1" t="s">
        <v>8227</v>
      </c>
      <c r="BG168" s="1" t="s">
        <v>8228</v>
      </c>
      <c r="BH168" s="1" t="s">
        <v>8229</v>
      </c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</row>
    <row r="169" spans="1:191">
      <c r="A169" s="8" t="s">
        <v>10</v>
      </c>
      <c r="B169" s="2">
        <v>102905119</v>
      </c>
      <c r="C169" s="2">
        <v>103000864</v>
      </c>
      <c r="D169" s="7">
        <v>1</v>
      </c>
      <c r="E169" s="4" t="s">
        <v>118</v>
      </c>
      <c r="M169" s="19" t="s">
        <v>10814</v>
      </c>
      <c r="N169" s="21">
        <v>3</v>
      </c>
      <c r="O169" s="1" t="s">
        <v>2687</v>
      </c>
      <c r="P169" s="1" t="s">
        <v>2688</v>
      </c>
      <c r="Q169" s="1" t="s">
        <v>2690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</row>
    <row r="170" spans="1:191">
      <c r="A170" s="8" t="s">
        <v>10</v>
      </c>
      <c r="B170" s="2">
        <v>103389882</v>
      </c>
      <c r="C170" s="2">
        <v>103451543</v>
      </c>
      <c r="D170" s="7">
        <v>1</v>
      </c>
      <c r="E170" s="4" t="s">
        <v>118</v>
      </c>
      <c r="M170" s="19" t="s">
        <v>10814</v>
      </c>
      <c r="N170" s="21">
        <v>1</v>
      </c>
      <c r="O170" s="1" t="s">
        <v>2684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</row>
    <row r="171" spans="1:191">
      <c r="A171" s="8" t="s">
        <v>10</v>
      </c>
      <c r="B171" s="2">
        <v>108299559</v>
      </c>
      <c r="C171" s="2">
        <v>108950977</v>
      </c>
      <c r="D171" s="7">
        <v>1</v>
      </c>
      <c r="E171" s="4" t="s">
        <v>119</v>
      </c>
      <c r="M171" s="19" t="s">
        <v>10814</v>
      </c>
      <c r="N171" s="21">
        <v>1</v>
      </c>
      <c r="O171" s="1" t="s">
        <v>6488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</row>
    <row r="172" spans="1:191">
      <c r="A172" s="8" t="s">
        <v>10</v>
      </c>
      <c r="B172" s="2">
        <v>11785918</v>
      </c>
      <c r="C172" s="2">
        <v>20105884</v>
      </c>
      <c r="D172" s="7">
        <v>1</v>
      </c>
      <c r="E172" s="4" t="s">
        <v>23</v>
      </c>
      <c r="M172" s="19" t="s">
        <v>10814</v>
      </c>
      <c r="N172" s="21">
        <v>60</v>
      </c>
      <c r="O172" s="1" t="s">
        <v>8230</v>
      </c>
      <c r="P172" s="1" t="s">
        <v>8231</v>
      </c>
      <c r="Q172" s="1" t="s">
        <v>8232</v>
      </c>
      <c r="R172" s="1" t="s">
        <v>8233</v>
      </c>
      <c r="S172" s="1" t="s">
        <v>8234</v>
      </c>
      <c r="T172" s="1" t="s">
        <v>8235</v>
      </c>
      <c r="U172" s="1" t="s">
        <v>8236</v>
      </c>
      <c r="V172" s="1" t="s">
        <v>8237</v>
      </c>
      <c r="W172" s="1" t="s">
        <v>8238</v>
      </c>
      <c r="X172" s="1" t="s">
        <v>8239</v>
      </c>
      <c r="Y172" s="1" t="s">
        <v>8240</v>
      </c>
      <c r="Z172" s="1" t="s">
        <v>8241</v>
      </c>
      <c r="AA172" s="1" t="s">
        <v>8242</v>
      </c>
      <c r="AB172" s="1" t="s">
        <v>8243</v>
      </c>
      <c r="AC172" s="1" t="s">
        <v>8244</v>
      </c>
      <c r="AD172" s="1" t="s">
        <v>8245</v>
      </c>
      <c r="AE172" s="1" t="s">
        <v>8246</v>
      </c>
      <c r="AF172" s="1" t="s">
        <v>8247</v>
      </c>
      <c r="AG172" s="1" t="s">
        <v>8248</v>
      </c>
      <c r="AH172" s="1" t="s">
        <v>8249</v>
      </c>
      <c r="AI172" s="1" t="s">
        <v>8250</v>
      </c>
      <c r="AJ172" s="1" t="s">
        <v>8251</v>
      </c>
      <c r="AK172" s="1" t="s">
        <v>8252</v>
      </c>
      <c r="AL172" s="1" t="s">
        <v>8253</v>
      </c>
      <c r="AM172" s="1" t="s">
        <v>8254</v>
      </c>
      <c r="AN172" s="1" t="s">
        <v>8255</v>
      </c>
      <c r="AO172" s="1" t="s">
        <v>8256</v>
      </c>
      <c r="AP172" s="1" t="s">
        <v>8257</v>
      </c>
      <c r="AQ172" s="1" t="s">
        <v>8258</v>
      </c>
      <c r="AR172" s="1" t="s">
        <v>8259</v>
      </c>
      <c r="AS172" s="1" t="s">
        <v>8260</v>
      </c>
      <c r="AT172" s="1" t="s">
        <v>8261</v>
      </c>
      <c r="AU172" s="1" t="s">
        <v>8262</v>
      </c>
      <c r="AV172" s="1" t="s">
        <v>8263</v>
      </c>
      <c r="AW172" s="1" t="s">
        <v>8264</v>
      </c>
      <c r="AX172" s="1" t="s">
        <v>8265</v>
      </c>
      <c r="AY172" s="1" t="s">
        <v>8266</v>
      </c>
      <c r="AZ172" s="1" t="s">
        <v>8267</v>
      </c>
      <c r="BA172" s="1" t="s">
        <v>8268</v>
      </c>
      <c r="BB172" s="1" t="s">
        <v>8269</v>
      </c>
      <c r="BC172" s="1" t="s">
        <v>8270</v>
      </c>
      <c r="BD172" s="1" t="s">
        <v>8271</v>
      </c>
      <c r="BE172" s="1" t="s">
        <v>8272</v>
      </c>
      <c r="BF172" s="1" t="s">
        <v>8273</v>
      </c>
      <c r="BG172" s="1" t="s">
        <v>8274</v>
      </c>
      <c r="BH172" s="1" t="s">
        <v>8275</v>
      </c>
      <c r="BI172" s="1" t="s">
        <v>8276</v>
      </c>
      <c r="BJ172" s="1" t="s">
        <v>8277</v>
      </c>
      <c r="BK172" s="1" t="s">
        <v>8278</v>
      </c>
      <c r="BL172" s="1" t="s">
        <v>8279</v>
      </c>
      <c r="BM172" s="1" t="s">
        <v>8280</v>
      </c>
      <c r="BN172" s="1" t="s">
        <v>8281</v>
      </c>
      <c r="BO172" s="1" t="s">
        <v>8282</v>
      </c>
      <c r="BP172" s="1" t="s">
        <v>8283</v>
      </c>
      <c r="BQ172" s="1" t="s">
        <v>8284</v>
      </c>
      <c r="BR172" s="1" t="s">
        <v>8285</v>
      </c>
      <c r="BS172" s="1" t="s">
        <v>8286</v>
      </c>
      <c r="BT172" s="1" t="s">
        <v>8287</v>
      </c>
      <c r="BU172" s="1" t="s">
        <v>8288</v>
      </c>
      <c r="BV172" s="1" t="s">
        <v>8289</v>
      </c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</row>
    <row r="173" spans="1:191">
      <c r="A173" s="8" t="s">
        <v>10</v>
      </c>
      <c r="B173" s="2">
        <v>136361</v>
      </c>
      <c r="C173" s="2">
        <v>158945</v>
      </c>
      <c r="D173" s="7">
        <v>1</v>
      </c>
      <c r="E173" s="4" t="s">
        <v>120</v>
      </c>
      <c r="M173" s="19" t="s">
        <v>10814</v>
      </c>
      <c r="N173" s="21">
        <v>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</row>
    <row r="174" spans="1:191">
      <c r="A174" s="8" t="s">
        <v>10</v>
      </c>
      <c r="B174" s="2">
        <v>313504</v>
      </c>
      <c r="C174" s="2">
        <v>10421102</v>
      </c>
      <c r="D174" s="7">
        <v>1</v>
      </c>
      <c r="E174" s="4" t="s">
        <v>120</v>
      </c>
      <c r="M174" s="19" t="s">
        <v>10814</v>
      </c>
      <c r="N174" s="21">
        <v>68</v>
      </c>
      <c r="O174" s="1" t="s">
        <v>8290</v>
      </c>
      <c r="P174" s="1" t="s">
        <v>8291</v>
      </c>
      <c r="Q174" s="1" t="s">
        <v>8292</v>
      </c>
      <c r="R174" s="1" t="s">
        <v>8293</v>
      </c>
      <c r="S174" s="1" t="s">
        <v>8294</v>
      </c>
      <c r="T174" s="1" t="s">
        <v>8295</v>
      </c>
      <c r="U174" s="1" t="s">
        <v>8296</v>
      </c>
      <c r="V174" s="1" t="s">
        <v>8297</v>
      </c>
      <c r="W174" s="1" t="s">
        <v>8298</v>
      </c>
      <c r="X174" s="1" t="s">
        <v>8299</v>
      </c>
      <c r="Y174" s="1" t="s">
        <v>8300</v>
      </c>
      <c r="Z174" s="1" t="s">
        <v>8301</v>
      </c>
      <c r="AA174" s="1" t="s">
        <v>8302</v>
      </c>
      <c r="AB174" s="1" t="s">
        <v>8303</v>
      </c>
      <c r="AC174" s="1" t="s">
        <v>8304</v>
      </c>
      <c r="AD174" s="1" t="s">
        <v>8305</v>
      </c>
      <c r="AE174" s="1" t="s">
        <v>8306</v>
      </c>
      <c r="AF174" s="1" t="s">
        <v>8307</v>
      </c>
      <c r="AG174" s="1" t="s">
        <v>8308</v>
      </c>
      <c r="AH174" s="1" t="s">
        <v>8309</v>
      </c>
      <c r="AI174" s="1" t="s">
        <v>8310</v>
      </c>
      <c r="AJ174" s="1" t="s">
        <v>8311</v>
      </c>
      <c r="AK174" s="1" t="s">
        <v>8312</v>
      </c>
      <c r="AL174" s="1" t="s">
        <v>8313</v>
      </c>
      <c r="AM174" s="1" t="s">
        <v>8314</v>
      </c>
      <c r="AN174" s="1" t="s">
        <v>8315</v>
      </c>
      <c r="AO174" s="1" t="s">
        <v>8316</v>
      </c>
      <c r="AP174" s="1" t="s">
        <v>8317</v>
      </c>
      <c r="AQ174" s="1" t="s">
        <v>8318</v>
      </c>
      <c r="AR174" s="1" t="s">
        <v>8319</v>
      </c>
      <c r="AS174" s="1" t="s">
        <v>8320</v>
      </c>
      <c r="AT174" s="1" t="s">
        <v>8321</v>
      </c>
      <c r="AU174" s="1" t="s">
        <v>8322</v>
      </c>
      <c r="AV174" s="1" t="s">
        <v>8323</v>
      </c>
      <c r="AW174" s="1" t="s">
        <v>8324</v>
      </c>
      <c r="AX174" s="1" t="s">
        <v>8325</v>
      </c>
      <c r="AY174" s="1" t="s">
        <v>8326</v>
      </c>
      <c r="AZ174" s="1" t="s">
        <v>8327</v>
      </c>
      <c r="BA174" s="1" t="s">
        <v>8328</v>
      </c>
      <c r="BB174" s="1" t="s">
        <v>8329</v>
      </c>
      <c r="BC174" s="1" t="s">
        <v>8330</v>
      </c>
      <c r="BD174" s="1" t="s">
        <v>8331</v>
      </c>
      <c r="BE174" s="1" t="s">
        <v>8332</v>
      </c>
      <c r="BF174" s="1" t="s">
        <v>8333</v>
      </c>
      <c r="BG174" s="1" t="s">
        <v>8334</v>
      </c>
      <c r="BH174" s="1" t="s">
        <v>8335</v>
      </c>
      <c r="BI174" s="1" t="s">
        <v>8336</v>
      </c>
      <c r="BJ174" s="1" t="s">
        <v>8337</v>
      </c>
      <c r="BK174" s="1" t="s">
        <v>8338</v>
      </c>
      <c r="BL174" s="1" t="s">
        <v>8339</v>
      </c>
      <c r="BM174" s="1" t="s">
        <v>8340</v>
      </c>
      <c r="BN174" s="1" t="s">
        <v>8341</v>
      </c>
      <c r="BO174" s="1" t="s">
        <v>8342</v>
      </c>
      <c r="BP174" s="1" t="s">
        <v>8343</v>
      </c>
      <c r="BQ174" s="1" t="s">
        <v>8344</v>
      </c>
      <c r="BR174" s="1" t="s">
        <v>8345</v>
      </c>
      <c r="BS174" s="1" t="s">
        <v>8346</v>
      </c>
      <c r="BT174" s="1" t="s">
        <v>8347</v>
      </c>
      <c r="BU174" s="1" t="s">
        <v>8348</v>
      </c>
      <c r="BV174" s="1" t="s">
        <v>8349</v>
      </c>
      <c r="BW174" s="1" t="s">
        <v>8350</v>
      </c>
      <c r="BX174" s="1" t="s">
        <v>8351</v>
      </c>
      <c r="BY174" s="1" t="s">
        <v>8352</v>
      </c>
      <c r="BZ174" s="1" t="s">
        <v>8353</v>
      </c>
      <c r="CA174" s="1" t="s">
        <v>8354</v>
      </c>
      <c r="CB174" s="1" t="s">
        <v>8355</v>
      </c>
      <c r="CC174" s="1" t="s">
        <v>8356</v>
      </c>
      <c r="CD174" s="1" t="s">
        <v>8357</v>
      </c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</row>
    <row r="175" spans="1:191">
      <c r="A175" s="8" t="s">
        <v>10</v>
      </c>
      <c r="B175" s="2">
        <v>34057481</v>
      </c>
      <c r="C175" s="2">
        <v>34626256</v>
      </c>
      <c r="D175" s="7">
        <v>1</v>
      </c>
      <c r="E175" s="4" t="s">
        <v>24</v>
      </c>
      <c r="M175" s="19" t="s">
        <v>10814</v>
      </c>
      <c r="N175" s="21">
        <v>2</v>
      </c>
      <c r="O175" s="1" t="s">
        <v>8358</v>
      </c>
      <c r="P175" s="1" t="s">
        <v>8359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</row>
    <row r="176" spans="1:191">
      <c r="A176" s="8" t="s">
        <v>10</v>
      </c>
      <c r="B176" s="2">
        <v>46248490</v>
      </c>
      <c r="C176" s="2">
        <v>51572974</v>
      </c>
      <c r="D176" s="7">
        <v>1</v>
      </c>
      <c r="E176" s="4" t="s">
        <v>121</v>
      </c>
      <c r="M176" s="19" t="s">
        <v>10814</v>
      </c>
      <c r="N176" s="21">
        <v>55</v>
      </c>
      <c r="O176" s="1" t="s">
        <v>8360</v>
      </c>
      <c r="P176" s="1" t="s">
        <v>8361</v>
      </c>
      <c r="Q176" s="1" t="s">
        <v>8362</v>
      </c>
      <c r="R176" s="1" t="s">
        <v>8363</v>
      </c>
      <c r="S176" s="1" t="s">
        <v>8364</v>
      </c>
      <c r="T176" s="1" t="s">
        <v>8365</v>
      </c>
      <c r="U176" s="1" t="s">
        <v>8366</v>
      </c>
      <c r="V176" s="1" t="s">
        <v>8367</v>
      </c>
      <c r="W176" s="1" t="s">
        <v>8368</v>
      </c>
      <c r="X176" s="1" t="s">
        <v>8369</v>
      </c>
      <c r="Y176" s="1" t="s">
        <v>8370</v>
      </c>
      <c r="Z176" s="1" t="s">
        <v>8371</v>
      </c>
      <c r="AA176" s="1" t="s">
        <v>8372</v>
      </c>
      <c r="AB176" s="1" t="s">
        <v>8373</v>
      </c>
      <c r="AC176" s="1" t="s">
        <v>8374</v>
      </c>
      <c r="AD176" s="1" t="s">
        <v>8375</v>
      </c>
      <c r="AE176" s="1" t="s">
        <v>8376</v>
      </c>
      <c r="AF176" s="1" t="s">
        <v>8377</v>
      </c>
      <c r="AG176" s="1" t="s">
        <v>8378</v>
      </c>
      <c r="AH176" s="1" t="s">
        <v>8379</v>
      </c>
      <c r="AI176" s="1" t="s">
        <v>8380</v>
      </c>
      <c r="AJ176" s="1" t="s">
        <v>8381</v>
      </c>
      <c r="AK176" s="1" t="s">
        <v>8382</v>
      </c>
      <c r="AL176" s="1" t="s">
        <v>8383</v>
      </c>
      <c r="AM176" s="1" t="s">
        <v>8384</v>
      </c>
      <c r="AN176" s="1" t="s">
        <v>8385</v>
      </c>
      <c r="AO176" s="1" t="s">
        <v>8386</v>
      </c>
      <c r="AP176" s="1" t="s">
        <v>8387</v>
      </c>
      <c r="AQ176" s="1" t="s">
        <v>8388</v>
      </c>
      <c r="AR176" s="1" t="s">
        <v>8389</v>
      </c>
      <c r="AS176" s="1" t="s">
        <v>8390</v>
      </c>
      <c r="AT176" s="1" t="s">
        <v>8391</v>
      </c>
      <c r="AU176" s="1" t="s">
        <v>8392</v>
      </c>
      <c r="AV176" s="1" t="s">
        <v>8393</v>
      </c>
      <c r="AW176" s="1" t="s">
        <v>8394</v>
      </c>
      <c r="AX176" s="1" t="s">
        <v>8395</v>
      </c>
      <c r="AY176" s="1" t="s">
        <v>8396</v>
      </c>
      <c r="AZ176" s="1" t="s">
        <v>8397</v>
      </c>
      <c r="BA176" s="1" t="s">
        <v>8398</v>
      </c>
      <c r="BB176" s="1" t="s">
        <v>8399</v>
      </c>
      <c r="BC176" s="1" t="s">
        <v>8400</v>
      </c>
      <c r="BD176" s="1" t="s">
        <v>8401</v>
      </c>
      <c r="BE176" s="1" t="s">
        <v>8402</v>
      </c>
      <c r="BF176" s="1" t="s">
        <v>8403</v>
      </c>
      <c r="BG176" s="1" t="s">
        <v>8404</v>
      </c>
      <c r="BH176" s="1" t="s">
        <v>8405</v>
      </c>
      <c r="BI176" s="1" t="s">
        <v>8406</v>
      </c>
      <c r="BJ176" s="1" t="s">
        <v>8407</v>
      </c>
      <c r="BK176" s="1" t="s">
        <v>8408</v>
      </c>
      <c r="BL176" s="1" t="s">
        <v>8409</v>
      </c>
      <c r="BM176" s="1" t="s">
        <v>8410</v>
      </c>
      <c r="BN176" s="1" t="s">
        <v>8411</v>
      </c>
      <c r="BO176" s="1" t="s">
        <v>8412</v>
      </c>
      <c r="BP176" s="1" t="s">
        <v>8413</v>
      </c>
      <c r="BQ176" s="1" t="s">
        <v>8414</v>
      </c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</row>
    <row r="177" spans="1:191">
      <c r="A177" s="8" t="s">
        <v>10</v>
      </c>
      <c r="B177" s="2">
        <v>56452411</v>
      </c>
      <c r="C177" s="2">
        <v>56465437</v>
      </c>
      <c r="D177" s="7">
        <v>1</v>
      </c>
      <c r="E177" s="4" t="s">
        <v>25</v>
      </c>
      <c r="M177" s="19" t="s">
        <v>10814</v>
      </c>
      <c r="N177" s="21">
        <v>1</v>
      </c>
      <c r="O177" s="1" t="s">
        <v>6489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</row>
    <row r="178" spans="1:191">
      <c r="A178" s="8" t="s">
        <v>10</v>
      </c>
      <c r="B178" s="2">
        <v>81644079</v>
      </c>
      <c r="C178" s="2">
        <v>84813142</v>
      </c>
      <c r="D178" s="7">
        <v>1</v>
      </c>
      <c r="E178" s="4" t="s">
        <v>122</v>
      </c>
      <c r="M178" s="19" t="s">
        <v>10814</v>
      </c>
      <c r="N178" s="21">
        <v>18</v>
      </c>
      <c r="O178" s="1" t="s">
        <v>8415</v>
      </c>
      <c r="P178" s="1" t="s">
        <v>8416</v>
      </c>
      <c r="Q178" s="1" t="s">
        <v>8417</v>
      </c>
      <c r="R178" s="1" t="s">
        <v>8418</v>
      </c>
      <c r="S178" s="1" t="s">
        <v>8419</v>
      </c>
      <c r="T178" s="1" t="s">
        <v>8420</v>
      </c>
      <c r="U178" s="1" t="s">
        <v>8421</v>
      </c>
      <c r="V178" s="1" t="s">
        <v>8422</v>
      </c>
      <c r="W178" s="1" t="s">
        <v>8423</v>
      </c>
      <c r="X178" s="1" t="s">
        <v>8424</v>
      </c>
      <c r="Y178" s="1" t="s">
        <v>8425</v>
      </c>
      <c r="Z178" s="1" t="s">
        <v>8426</v>
      </c>
      <c r="AA178" s="1" t="s">
        <v>8427</v>
      </c>
      <c r="AB178" s="1" t="s">
        <v>8428</v>
      </c>
      <c r="AC178" s="1" t="s">
        <v>8429</v>
      </c>
      <c r="AD178" s="1" t="s">
        <v>8430</v>
      </c>
      <c r="AE178" s="1" t="s">
        <v>8431</v>
      </c>
      <c r="AF178" s="1" t="s">
        <v>8432</v>
      </c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</row>
    <row r="179" spans="1:191">
      <c r="A179" s="8" t="s">
        <v>10</v>
      </c>
      <c r="B179" s="2">
        <v>90301165</v>
      </c>
      <c r="C179" s="2">
        <v>90407102</v>
      </c>
      <c r="D179" s="7">
        <v>1</v>
      </c>
      <c r="E179" s="4" t="s">
        <v>26</v>
      </c>
      <c r="M179" s="19" t="s">
        <v>10814</v>
      </c>
      <c r="N179" s="21">
        <v>2</v>
      </c>
      <c r="O179" s="1" t="s">
        <v>8433</v>
      </c>
      <c r="P179" s="1" t="s">
        <v>8434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</row>
    <row r="180" spans="1:191">
      <c r="A180" s="8" t="s">
        <v>27</v>
      </c>
      <c r="B180" s="2">
        <v>100288780</v>
      </c>
      <c r="C180" s="2">
        <v>100713152</v>
      </c>
      <c r="D180" s="7">
        <v>1</v>
      </c>
      <c r="E180" s="4" t="s">
        <v>28</v>
      </c>
      <c r="M180" s="19" t="s">
        <v>10814</v>
      </c>
      <c r="N180" s="21">
        <v>1</v>
      </c>
      <c r="O180" s="1" t="s">
        <v>2846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</row>
    <row r="181" spans="1:191">
      <c r="A181" s="8" t="s">
        <v>27</v>
      </c>
      <c r="B181" s="2">
        <v>107792125</v>
      </c>
      <c r="C181" s="2">
        <v>113258885</v>
      </c>
      <c r="D181" s="7">
        <v>1</v>
      </c>
      <c r="E181" s="4" t="s">
        <v>29</v>
      </c>
      <c r="M181" s="19" t="s">
        <v>10814</v>
      </c>
      <c r="N181" s="21">
        <v>52</v>
      </c>
      <c r="O181" s="1" t="s">
        <v>8435</v>
      </c>
      <c r="P181" s="1" t="s">
        <v>8436</v>
      </c>
      <c r="Q181" s="1" t="s">
        <v>8437</v>
      </c>
      <c r="R181" s="1" t="s">
        <v>8438</v>
      </c>
      <c r="S181" s="1" t="s">
        <v>8439</v>
      </c>
      <c r="T181" s="1" t="s">
        <v>8440</v>
      </c>
      <c r="U181" s="1" t="s">
        <v>8441</v>
      </c>
      <c r="V181" s="1" t="s">
        <v>8442</v>
      </c>
      <c r="W181" s="1" t="s">
        <v>8443</v>
      </c>
      <c r="X181" s="1" t="s">
        <v>8444</v>
      </c>
      <c r="Y181" s="1" t="s">
        <v>8445</v>
      </c>
      <c r="Z181" s="1" t="s">
        <v>8446</v>
      </c>
      <c r="AA181" s="1" t="s">
        <v>8447</v>
      </c>
      <c r="AB181" s="1" t="s">
        <v>8448</v>
      </c>
      <c r="AC181" s="1" t="s">
        <v>8449</v>
      </c>
      <c r="AD181" s="1" t="s">
        <v>8450</v>
      </c>
      <c r="AE181" s="1" t="s">
        <v>8451</v>
      </c>
      <c r="AF181" s="1" t="s">
        <v>2740</v>
      </c>
      <c r="AG181" s="1" t="s">
        <v>8452</v>
      </c>
      <c r="AH181" s="1" t="s">
        <v>8453</v>
      </c>
      <c r="AI181" s="1" t="s">
        <v>8454</v>
      </c>
      <c r="AJ181" s="1" t="s">
        <v>8455</v>
      </c>
      <c r="AK181" s="1" t="s">
        <v>8456</v>
      </c>
      <c r="AL181" s="1" t="s">
        <v>8457</v>
      </c>
      <c r="AM181" s="1" t="s">
        <v>8458</v>
      </c>
      <c r="AN181" s="1" t="s">
        <v>8459</v>
      </c>
      <c r="AO181" s="1" t="s">
        <v>8460</v>
      </c>
      <c r="AP181" s="1" t="s">
        <v>8461</v>
      </c>
      <c r="AQ181" s="1" t="s">
        <v>8462</v>
      </c>
      <c r="AR181" s="1" t="s">
        <v>8463</v>
      </c>
      <c r="AS181" s="1" t="s">
        <v>8464</v>
      </c>
      <c r="AT181" s="1" t="s">
        <v>8465</v>
      </c>
      <c r="AU181" s="1" t="s">
        <v>8466</v>
      </c>
      <c r="AV181" s="1" t="s">
        <v>8467</v>
      </c>
      <c r="AW181" s="1" t="s">
        <v>8468</v>
      </c>
      <c r="AX181" s="1" t="s">
        <v>8469</v>
      </c>
      <c r="AY181" s="1" t="s">
        <v>8470</v>
      </c>
      <c r="AZ181" s="1" t="s">
        <v>8471</v>
      </c>
      <c r="BA181" s="1" t="s">
        <v>8472</v>
      </c>
      <c r="BB181" s="1" t="s">
        <v>8473</v>
      </c>
      <c r="BC181" s="1" t="s">
        <v>8474</v>
      </c>
      <c r="BD181" s="1" t="s">
        <v>8475</v>
      </c>
      <c r="BE181" s="1" t="s">
        <v>8476</v>
      </c>
      <c r="BF181" s="1" t="s">
        <v>8477</v>
      </c>
      <c r="BG181" s="1" t="s">
        <v>2741</v>
      </c>
      <c r="BH181" s="1" t="s">
        <v>8478</v>
      </c>
      <c r="BI181" s="1" t="s">
        <v>8479</v>
      </c>
      <c r="BJ181" s="1" t="s">
        <v>8480</v>
      </c>
      <c r="BK181" s="1" t="s">
        <v>8481</v>
      </c>
      <c r="BL181" s="1" t="s">
        <v>8482</v>
      </c>
      <c r="BM181" s="1" t="s">
        <v>8483</v>
      </c>
      <c r="BN181" s="1" t="s">
        <v>8484</v>
      </c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</row>
    <row r="182" spans="1:191">
      <c r="A182" s="8" t="s">
        <v>27</v>
      </c>
      <c r="B182" s="2">
        <v>131901747</v>
      </c>
      <c r="C182" s="2">
        <v>132069353</v>
      </c>
      <c r="D182" s="7">
        <v>1</v>
      </c>
      <c r="E182" s="4" t="s">
        <v>30</v>
      </c>
      <c r="M182" s="19" t="s">
        <v>10814</v>
      </c>
      <c r="N182" s="21">
        <v>1</v>
      </c>
      <c r="O182" s="1" t="s">
        <v>1122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</row>
    <row r="183" spans="1:191">
      <c r="A183" s="8" t="s">
        <v>27</v>
      </c>
      <c r="B183" s="2">
        <v>55368154</v>
      </c>
      <c r="C183" s="2">
        <v>55438473</v>
      </c>
      <c r="D183" s="7">
        <v>1</v>
      </c>
      <c r="E183" s="4" t="s">
        <v>31</v>
      </c>
      <c r="M183" s="19" t="s">
        <v>10814</v>
      </c>
      <c r="N183" s="21">
        <v>4</v>
      </c>
      <c r="O183" s="1" t="s">
        <v>8485</v>
      </c>
      <c r="P183" s="1" t="s">
        <v>8486</v>
      </c>
      <c r="Q183" s="1" t="s">
        <v>8487</v>
      </c>
      <c r="R183" s="1" t="s">
        <v>8488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</row>
    <row r="184" spans="1:191">
      <c r="A184" s="8" t="s">
        <v>27</v>
      </c>
      <c r="B184" s="2">
        <v>56538067</v>
      </c>
      <c r="C184" s="2">
        <v>59295279</v>
      </c>
      <c r="D184" s="7">
        <v>1</v>
      </c>
      <c r="E184" s="4" t="s">
        <v>123</v>
      </c>
      <c r="M184" s="19" t="s">
        <v>10814</v>
      </c>
      <c r="N184" s="21">
        <v>60</v>
      </c>
      <c r="O184" s="1" t="s">
        <v>8489</v>
      </c>
      <c r="P184" s="1" t="s">
        <v>8490</v>
      </c>
      <c r="Q184" s="1" t="s">
        <v>8491</v>
      </c>
      <c r="R184" s="1" t="s">
        <v>8492</v>
      </c>
      <c r="S184" s="1" t="s">
        <v>8493</v>
      </c>
      <c r="T184" s="1" t="s">
        <v>8494</v>
      </c>
      <c r="U184" s="1" t="s">
        <v>8495</v>
      </c>
      <c r="V184" s="1" t="s">
        <v>8496</v>
      </c>
      <c r="W184" s="1" t="s">
        <v>8497</v>
      </c>
      <c r="X184" s="1" t="s">
        <v>8498</v>
      </c>
      <c r="Y184" s="1" t="s">
        <v>8499</v>
      </c>
      <c r="Z184" s="1" t="s">
        <v>8500</v>
      </c>
      <c r="AA184" s="1" t="s">
        <v>8501</v>
      </c>
      <c r="AB184" s="1" t="s">
        <v>8502</v>
      </c>
      <c r="AC184" s="1" t="s">
        <v>8503</v>
      </c>
      <c r="AD184" s="1" t="s">
        <v>8504</v>
      </c>
      <c r="AE184" s="1" t="s">
        <v>8505</v>
      </c>
      <c r="AF184" s="1" t="s">
        <v>8506</v>
      </c>
      <c r="AG184" s="1" t="s">
        <v>8507</v>
      </c>
      <c r="AH184" s="1" t="s">
        <v>8508</v>
      </c>
      <c r="AI184" s="1" t="s">
        <v>8509</v>
      </c>
      <c r="AJ184" s="1" t="s">
        <v>8510</v>
      </c>
      <c r="AK184" s="1" t="s">
        <v>8511</v>
      </c>
      <c r="AL184" s="1" t="s">
        <v>8512</v>
      </c>
      <c r="AM184" s="1" t="s">
        <v>8513</v>
      </c>
      <c r="AN184" s="1" t="s">
        <v>8514</v>
      </c>
      <c r="AO184" s="1" t="s">
        <v>8515</v>
      </c>
      <c r="AP184" s="1" t="s">
        <v>8516</v>
      </c>
      <c r="AQ184" s="1" t="s">
        <v>8517</v>
      </c>
      <c r="AR184" s="1" t="s">
        <v>8518</v>
      </c>
      <c r="AS184" s="1" t="s">
        <v>8519</v>
      </c>
      <c r="AT184" s="1" t="s">
        <v>8520</v>
      </c>
      <c r="AU184" s="1" t="s">
        <v>8521</v>
      </c>
      <c r="AV184" s="1" t="s">
        <v>8522</v>
      </c>
      <c r="AW184" s="1" t="s">
        <v>8523</v>
      </c>
      <c r="AX184" s="1" t="s">
        <v>8524</v>
      </c>
      <c r="AY184" s="1" t="s">
        <v>8525</v>
      </c>
      <c r="AZ184" s="1" t="s">
        <v>8526</v>
      </c>
      <c r="BA184" s="1" t="s">
        <v>8527</v>
      </c>
      <c r="BB184" s="1" t="s">
        <v>8528</v>
      </c>
      <c r="BC184" s="1" t="s">
        <v>8529</v>
      </c>
      <c r="BD184" s="1" t="s">
        <v>8530</v>
      </c>
      <c r="BE184" s="1" t="s">
        <v>8531</v>
      </c>
      <c r="BF184" s="1" t="s">
        <v>8532</v>
      </c>
      <c r="BG184" s="1" t="s">
        <v>8533</v>
      </c>
      <c r="BH184" s="1" t="s">
        <v>8534</v>
      </c>
      <c r="BI184" s="1" t="s">
        <v>8535</v>
      </c>
      <c r="BJ184" s="1" t="s">
        <v>8536</v>
      </c>
      <c r="BK184" s="1" t="s">
        <v>8537</v>
      </c>
      <c r="BL184" s="1" t="s">
        <v>8538</v>
      </c>
      <c r="BM184" s="1" t="s">
        <v>8539</v>
      </c>
      <c r="BN184" s="1" t="s">
        <v>8540</v>
      </c>
      <c r="BO184" s="1" t="s">
        <v>8541</v>
      </c>
      <c r="BP184" s="1" t="s">
        <v>8542</v>
      </c>
      <c r="BQ184" s="1" t="s">
        <v>8543</v>
      </c>
      <c r="BR184" s="1" t="s">
        <v>8544</v>
      </c>
      <c r="BS184" s="1" t="s">
        <v>8545</v>
      </c>
      <c r="BT184" s="1" t="s">
        <v>8546</v>
      </c>
      <c r="BU184" s="1" t="s">
        <v>8547</v>
      </c>
      <c r="BV184" s="1" t="s">
        <v>8548</v>
      </c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</row>
    <row r="185" spans="1:191">
      <c r="A185" s="8" t="s">
        <v>27</v>
      </c>
      <c r="B185" s="2">
        <v>66947586</v>
      </c>
      <c r="C185" s="2">
        <v>72091382</v>
      </c>
      <c r="D185" s="7">
        <v>1</v>
      </c>
      <c r="E185" s="4" t="s">
        <v>124</v>
      </c>
      <c r="M185" s="19" t="s">
        <v>10814</v>
      </c>
      <c r="N185" s="21">
        <v>99</v>
      </c>
      <c r="O185" s="1" t="s">
        <v>8549</v>
      </c>
      <c r="P185" s="1" t="s">
        <v>8550</v>
      </c>
      <c r="Q185" s="1" t="s">
        <v>8551</v>
      </c>
      <c r="R185" s="1" t="s">
        <v>8552</v>
      </c>
      <c r="S185" s="1" t="s">
        <v>8553</v>
      </c>
      <c r="T185" s="1" t="s">
        <v>8554</v>
      </c>
      <c r="U185" s="1" t="s">
        <v>8555</v>
      </c>
      <c r="V185" s="1" t="s">
        <v>8556</v>
      </c>
      <c r="W185" s="1" t="s">
        <v>8557</v>
      </c>
      <c r="X185" s="1" t="s">
        <v>8558</v>
      </c>
      <c r="Y185" s="1" t="s">
        <v>8559</v>
      </c>
      <c r="Z185" s="1" t="s">
        <v>8560</v>
      </c>
      <c r="AA185" s="1" t="s">
        <v>8561</v>
      </c>
      <c r="AB185" s="1" t="s">
        <v>8562</v>
      </c>
      <c r="AC185" s="1" t="s">
        <v>8563</v>
      </c>
      <c r="AD185" s="1" t="s">
        <v>8564</v>
      </c>
      <c r="AE185" s="1" t="s">
        <v>8565</v>
      </c>
      <c r="AF185" s="1" t="s">
        <v>8566</v>
      </c>
      <c r="AG185" s="1" t="s">
        <v>8567</v>
      </c>
      <c r="AH185" s="1" t="s">
        <v>8568</v>
      </c>
      <c r="AI185" s="1" t="s">
        <v>8569</v>
      </c>
      <c r="AJ185" s="1" t="s">
        <v>8570</v>
      </c>
      <c r="AK185" s="1" t="s">
        <v>8571</v>
      </c>
      <c r="AL185" s="1" t="s">
        <v>8572</v>
      </c>
      <c r="AM185" s="1" t="s">
        <v>8573</v>
      </c>
      <c r="AN185" s="1" t="s">
        <v>8574</v>
      </c>
      <c r="AO185" s="1" t="s">
        <v>8575</v>
      </c>
      <c r="AP185" s="1" t="s">
        <v>8576</v>
      </c>
      <c r="AQ185" s="1" t="s">
        <v>8577</v>
      </c>
      <c r="AR185" s="1" t="s">
        <v>8578</v>
      </c>
      <c r="AS185" s="1" t="s">
        <v>8579</v>
      </c>
      <c r="AT185" s="1" t="s">
        <v>8580</v>
      </c>
      <c r="AU185" s="1" t="s">
        <v>8581</v>
      </c>
      <c r="AV185" s="1" t="s">
        <v>8582</v>
      </c>
      <c r="AW185" s="1" t="s">
        <v>8583</v>
      </c>
      <c r="AX185" s="1" t="s">
        <v>8584</v>
      </c>
      <c r="AY185" s="1" t="s">
        <v>8585</v>
      </c>
      <c r="AZ185" s="1" t="s">
        <v>8586</v>
      </c>
      <c r="BA185" s="1" t="s">
        <v>8587</v>
      </c>
      <c r="BB185" s="1" t="s">
        <v>8588</v>
      </c>
      <c r="BC185" s="1" t="s">
        <v>8589</v>
      </c>
      <c r="BD185" s="1" t="s">
        <v>8590</v>
      </c>
      <c r="BE185" s="1" t="s">
        <v>8591</v>
      </c>
      <c r="BF185" s="1" t="s">
        <v>8592</v>
      </c>
      <c r="BG185" s="1" t="s">
        <v>8593</v>
      </c>
      <c r="BH185" s="1" t="s">
        <v>8594</v>
      </c>
      <c r="BI185" s="1" t="s">
        <v>8595</v>
      </c>
      <c r="BJ185" s="1" t="s">
        <v>8596</v>
      </c>
      <c r="BK185" s="1" t="s">
        <v>8597</v>
      </c>
      <c r="BL185" s="1" t="s">
        <v>8598</v>
      </c>
      <c r="BM185" s="1" t="s">
        <v>8599</v>
      </c>
      <c r="BN185" s="1" t="s">
        <v>8600</v>
      </c>
      <c r="BO185" s="1" t="s">
        <v>8601</v>
      </c>
      <c r="BP185" s="1" t="s">
        <v>8602</v>
      </c>
      <c r="BQ185" s="1" t="s">
        <v>8603</v>
      </c>
      <c r="BR185" s="1" t="s">
        <v>8604</v>
      </c>
      <c r="BS185" s="1" t="s">
        <v>8605</v>
      </c>
      <c r="BT185" s="1" t="s">
        <v>8606</v>
      </c>
      <c r="BU185" s="1" t="s">
        <v>8607</v>
      </c>
      <c r="BV185" s="1" t="s">
        <v>8608</v>
      </c>
      <c r="BW185" s="1" t="s">
        <v>8609</v>
      </c>
      <c r="BX185" s="1" t="s">
        <v>8610</v>
      </c>
      <c r="BY185" s="1" t="s">
        <v>8611</v>
      </c>
      <c r="BZ185" s="1" t="s">
        <v>8612</v>
      </c>
      <c r="CA185" s="1" t="s">
        <v>8613</v>
      </c>
      <c r="CB185" s="1" t="s">
        <v>8614</v>
      </c>
      <c r="CC185" s="1" t="s">
        <v>8615</v>
      </c>
      <c r="CD185" s="1" t="s">
        <v>8616</v>
      </c>
      <c r="CE185" s="1" t="s">
        <v>8617</v>
      </c>
      <c r="CF185" s="1" t="s">
        <v>8618</v>
      </c>
      <c r="CG185" s="1" t="s">
        <v>8619</v>
      </c>
      <c r="CH185" s="1" t="s">
        <v>8620</v>
      </c>
      <c r="CI185" s="1" t="s">
        <v>8621</v>
      </c>
      <c r="CJ185" s="1" t="s">
        <v>8622</v>
      </c>
      <c r="CK185" s="1" t="s">
        <v>8623</v>
      </c>
      <c r="CL185" s="1" t="s">
        <v>8624</v>
      </c>
      <c r="CM185" s="1" t="s">
        <v>8625</v>
      </c>
      <c r="CN185" s="1" t="s">
        <v>8626</v>
      </c>
      <c r="CO185" s="1" t="s">
        <v>8627</v>
      </c>
      <c r="CP185" s="1" t="s">
        <v>8628</v>
      </c>
      <c r="CQ185" s="1" t="s">
        <v>8629</v>
      </c>
      <c r="CR185" s="1" t="s">
        <v>8630</v>
      </c>
      <c r="CS185" s="1" t="s">
        <v>8631</v>
      </c>
      <c r="CT185" s="1" t="s">
        <v>8632</v>
      </c>
      <c r="CU185" s="1" t="s">
        <v>8633</v>
      </c>
      <c r="CV185" s="1" t="s">
        <v>8634</v>
      </c>
      <c r="CW185" s="1" t="s">
        <v>8635</v>
      </c>
      <c r="CX185" s="1" t="s">
        <v>8636</v>
      </c>
      <c r="CY185" s="1" t="s">
        <v>8637</v>
      </c>
      <c r="CZ185" s="1" t="s">
        <v>8638</v>
      </c>
      <c r="DA185" s="1" t="s">
        <v>8639</v>
      </c>
      <c r="DB185" s="1" t="s">
        <v>8640</v>
      </c>
      <c r="DC185" s="1" t="s">
        <v>8641</v>
      </c>
      <c r="DD185" s="1" t="s">
        <v>8642</v>
      </c>
      <c r="DE185" s="1" t="s">
        <v>8643</v>
      </c>
      <c r="DF185" s="1" t="s">
        <v>8644</v>
      </c>
      <c r="DG185" s="1" t="s">
        <v>8645</v>
      </c>
      <c r="DH185" s="1" t="s">
        <v>8646</v>
      </c>
      <c r="DI185" s="1" t="s">
        <v>8647</v>
      </c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</row>
    <row r="186" spans="1:191">
      <c r="A186" s="8" t="s">
        <v>11</v>
      </c>
      <c r="B186" s="2">
        <v>114989485</v>
      </c>
      <c r="C186" s="2">
        <v>116540227</v>
      </c>
      <c r="D186" s="7">
        <v>1</v>
      </c>
      <c r="E186" s="4" t="s">
        <v>125</v>
      </c>
      <c r="M186" s="19" t="s">
        <v>10814</v>
      </c>
      <c r="N186" s="21">
        <v>2</v>
      </c>
      <c r="O186" s="1" t="s">
        <v>8648</v>
      </c>
      <c r="P186" s="1" t="s">
        <v>8649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</row>
    <row r="187" spans="1:191">
      <c r="A187" s="8" t="s">
        <v>11</v>
      </c>
      <c r="B187" s="2">
        <v>11513386</v>
      </c>
      <c r="C187" s="2">
        <v>11539679</v>
      </c>
      <c r="D187" s="7">
        <v>1</v>
      </c>
      <c r="E187" s="4" t="s">
        <v>32</v>
      </c>
      <c r="M187" s="19" t="s">
        <v>10814</v>
      </c>
      <c r="N187" s="21">
        <v>0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</row>
    <row r="188" spans="1:191">
      <c r="A188" s="8" t="s">
        <v>11</v>
      </c>
      <c r="B188" s="2">
        <v>126981663</v>
      </c>
      <c r="C188" s="2">
        <v>128936329</v>
      </c>
      <c r="D188" s="7">
        <v>1</v>
      </c>
      <c r="E188" s="4" t="s">
        <v>33</v>
      </c>
      <c r="M188" s="19" t="s">
        <v>10814</v>
      </c>
      <c r="N188" s="21">
        <v>13</v>
      </c>
      <c r="O188" s="1" t="s">
        <v>8650</v>
      </c>
      <c r="P188" s="1" t="s">
        <v>8651</v>
      </c>
      <c r="Q188" s="1" t="s">
        <v>8652</v>
      </c>
      <c r="R188" s="1" t="s">
        <v>8653</v>
      </c>
      <c r="S188" s="1" t="s">
        <v>8654</v>
      </c>
      <c r="T188" s="1" t="s">
        <v>8655</v>
      </c>
      <c r="U188" s="1" t="s">
        <v>8656</v>
      </c>
      <c r="V188" s="1" t="s">
        <v>8657</v>
      </c>
      <c r="W188" s="1" t="s">
        <v>8658</v>
      </c>
      <c r="X188" s="1" t="s">
        <v>8659</v>
      </c>
      <c r="Y188" s="1" t="s">
        <v>8660</v>
      </c>
      <c r="Z188" s="1" t="s">
        <v>8661</v>
      </c>
      <c r="AA188" s="1" t="s">
        <v>2945</v>
      </c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</row>
    <row r="189" spans="1:191">
      <c r="A189" s="8" t="s">
        <v>11</v>
      </c>
      <c r="B189" s="2">
        <v>191041</v>
      </c>
      <c r="C189" s="2">
        <v>1610964</v>
      </c>
      <c r="D189" s="7">
        <v>1</v>
      </c>
      <c r="E189" s="4" t="s">
        <v>34</v>
      </c>
      <c r="M189" s="19" t="s">
        <v>10814</v>
      </c>
      <c r="N189" s="21">
        <v>15</v>
      </c>
      <c r="O189" s="1" t="s">
        <v>8662</v>
      </c>
      <c r="P189" s="1" t="s">
        <v>8663</v>
      </c>
      <c r="Q189" s="1" t="s">
        <v>2906</v>
      </c>
      <c r="R189" s="1" t="s">
        <v>8664</v>
      </c>
      <c r="S189" s="1" t="s">
        <v>8665</v>
      </c>
      <c r="T189" s="1" t="s">
        <v>8666</v>
      </c>
      <c r="U189" s="1" t="s">
        <v>8667</v>
      </c>
      <c r="V189" s="1" t="s">
        <v>8668</v>
      </c>
      <c r="W189" s="1" t="s">
        <v>8669</v>
      </c>
      <c r="X189" s="1" t="s">
        <v>8670</v>
      </c>
      <c r="Y189" s="1" t="s">
        <v>8671</v>
      </c>
      <c r="Z189" s="1" t="s">
        <v>2907</v>
      </c>
      <c r="AA189" s="1" t="s">
        <v>8672</v>
      </c>
      <c r="AB189" s="1" t="s">
        <v>8673</v>
      </c>
      <c r="AC189" s="1" t="s">
        <v>8674</v>
      </c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</row>
    <row r="190" spans="1:191">
      <c r="A190" s="8" t="s">
        <v>11</v>
      </c>
      <c r="B190" s="2">
        <v>21296706</v>
      </c>
      <c r="C190" s="2">
        <v>27293774</v>
      </c>
      <c r="D190" s="7">
        <v>1</v>
      </c>
      <c r="E190" s="4" t="s">
        <v>35</v>
      </c>
      <c r="M190" s="19" t="s">
        <v>10814</v>
      </c>
      <c r="N190" s="21">
        <v>38</v>
      </c>
      <c r="O190" s="1" t="s">
        <v>8675</v>
      </c>
      <c r="P190" s="1" t="s">
        <v>8676</v>
      </c>
      <c r="Q190" s="1" t="s">
        <v>8677</v>
      </c>
      <c r="R190" s="1" t="s">
        <v>8678</v>
      </c>
      <c r="S190" s="1" t="s">
        <v>8679</v>
      </c>
      <c r="T190" s="1" t="s">
        <v>8680</v>
      </c>
      <c r="U190" s="1" t="s">
        <v>8681</v>
      </c>
      <c r="V190" s="1" t="s">
        <v>8682</v>
      </c>
      <c r="W190" s="1" t="s">
        <v>8683</v>
      </c>
      <c r="X190" s="1" t="s">
        <v>8684</v>
      </c>
      <c r="Y190" s="1" t="s">
        <v>8685</v>
      </c>
      <c r="Z190" s="1" t="s">
        <v>8686</v>
      </c>
      <c r="AA190" s="1" t="s">
        <v>8687</v>
      </c>
      <c r="AB190" s="1" t="s">
        <v>8688</v>
      </c>
      <c r="AC190" s="1" t="s">
        <v>8689</v>
      </c>
      <c r="AD190" s="1" t="s">
        <v>8690</v>
      </c>
      <c r="AE190" s="1" t="s">
        <v>8691</v>
      </c>
      <c r="AF190" s="1" t="s">
        <v>8692</v>
      </c>
      <c r="AG190" s="1" t="s">
        <v>8693</v>
      </c>
      <c r="AH190" s="1" t="s">
        <v>8694</v>
      </c>
      <c r="AI190" s="1" t="s">
        <v>8695</v>
      </c>
      <c r="AJ190" s="1" t="s">
        <v>8696</v>
      </c>
      <c r="AK190" s="1" t="s">
        <v>8697</v>
      </c>
      <c r="AL190" s="1" t="s">
        <v>8698</v>
      </c>
      <c r="AM190" s="1" t="s">
        <v>8699</v>
      </c>
      <c r="AN190" s="1" t="s">
        <v>8700</v>
      </c>
      <c r="AO190" s="1" t="s">
        <v>8701</v>
      </c>
      <c r="AP190" s="1" t="s">
        <v>8702</v>
      </c>
      <c r="AQ190" s="1" t="s">
        <v>8703</v>
      </c>
      <c r="AR190" s="1" t="s">
        <v>8704</v>
      </c>
      <c r="AS190" s="1" t="s">
        <v>8705</v>
      </c>
      <c r="AT190" s="1" t="s">
        <v>8706</v>
      </c>
      <c r="AU190" s="1" t="s">
        <v>8707</v>
      </c>
      <c r="AV190" s="1" t="s">
        <v>8708</v>
      </c>
      <c r="AW190" s="1" t="s">
        <v>8709</v>
      </c>
      <c r="AX190" s="1" t="s">
        <v>8710</v>
      </c>
      <c r="AY190" s="1" t="s">
        <v>8711</v>
      </c>
      <c r="AZ190" s="1" t="s">
        <v>8712</v>
      </c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</row>
    <row r="191" spans="1:191">
      <c r="A191" s="8" t="s">
        <v>11</v>
      </c>
      <c r="B191" s="2">
        <v>27786415</v>
      </c>
      <c r="C191" s="2">
        <v>29349651</v>
      </c>
      <c r="D191" s="7">
        <v>1</v>
      </c>
      <c r="E191" s="4" t="s">
        <v>35</v>
      </c>
      <c r="M191" s="19" t="s">
        <v>10814</v>
      </c>
      <c r="N191" s="21">
        <v>8</v>
      </c>
      <c r="O191" s="1" t="s">
        <v>8713</v>
      </c>
      <c r="P191" s="1" t="s">
        <v>8714</v>
      </c>
      <c r="Q191" s="1" t="s">
        <v>8715</v>
      </c>
      <c r="R191" s="1" t="s">
        <v>8716</v>
      </c>
      <c r="S191" s="1" t="s">
        <v>8717</v>
      </c>
      <c r="T191" s="1" t="s">
        <v>6884</v>
      </c>
      <c r="U191" s="1" t="s">
        <v>8718</v>
      </c>
      <c r="V191" s="1" t="s">
        <v>8719</v>
      </c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</row>
    <row r="192" spans="1:191">
      <c r="A192" s="8" t="s">
        <v>11</v>
      </c>
      <c r="B192" s="2">
        <v>40561536</v>
      </c>
      <c r="C192" s="2">
        <v>40792196</v>
      </c>
      <c r="D192" s="7">
        <v>1</v>
      </c>
      <c r="E192" s="4" t="s">
        <v>36</v>
      </c>
      <c r="M192" s="19" t="s">
        <v>10814</v>
      </c>
      <c r="N192" s="21">
        <v>2</v>
      </c>
      <c r="O192" s="1" t="s">
        <v>8720</v>
      </c>
      <c r="P192" s="1" t="s">
        <v>8721</v>
      </c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</row>
    <row r="193" spans="1:191">
      <c r="A193" s="8" t="s">
        <v>11</v>
      </c>
      <c r="B193" s="2">
        <v>42264141</v>
      </c>
      <c r="C193" s="2">
        <v>48750492</v>
      </c>
      <c r="D193" s="7">
        <v>1</v>
      </c>
      <c r="E193" s="4" t="s">
        <v>126</v>
      </c>
      <c r="M193" s="19" t="s">
        <v>10814</v>
      </c>
      <c r="N193" s="21">
        <v>43</v>
      </c>
      <c r="O193" s="1" t="s">
        <v>8722</v>
      </c>
      <c r="P193" s="1" t="s">
        <v>8723</v>
      </c>
      <c r="Q193" s="1" t="s">
        <v>8724</v>
      </c>
      <c r="R193" s="1" t="s">
        <v>8725</v>
      </c>
      <c r="S193" s="1" t="s">
        <v>8726</v>
      </c>
      <c r="T193" s="1" t="s">
        <v>8727</v>
      </c>
      <c r="U193" s="1" t="s">
        <v>8728</v>
      </c>
      <c r="V193" s="1" t="s">
        <v>8729</v>
      </c>
      <c r="W193" s="1" t="s">
        <v>8730</v>
      </c>
      <c r="X193" s="1" t="s">
        <v>8731</v>
      </c>
      <c r="Y193" s="1" t="s">
        <v>8732</v>
      </c>
      <c r="Z193" s="1" t="s">
        <v>8733</v>
      </c>
      <c r="AA193" s="1" t="s">
        <v>8734</v>
      </c>
      <c r="AB193" s="1" t="s">
        <v>8735</v>
      </c>
      <c r="AC193" s="1" t="s">
        <v>8736</v>
      </c>
      <c r="AD193" s="1" t="s">
        <v>8737</v>
      </c>
      <c r="AE193" s="1" t="s">
        <v>8738</v>
      </c>
      <c r="AF193" s="1" t="s">
        <v>8739</v>
      </c>
      <c r="AG193" s="1" t="s">
        <v>8740</v>
      </c>
      <c r="AH193" s="1" t="s">
        <v>8741</v>
      </c>
      <c r="AI193" s="1" t="s">
        <v>8742</v>
      </c>
      <c r="AJ193" s="1" t="s">
        <v>8743</v>
      </c>
      <c r="AK193" s="1" t="s">
        <v>8744</v>
      </c>
      <c r="AL193" s="1" t="s">
        <v>8745</v>
      </c>
      <c r="AM193" s="1" t="s">
        <v>8746</v>
      </c>
      <c r="AN193" s="1" t="s">
        <v>8747</v>
      </c>
      <c r="AO193" s="1" t="s">
        <v>8748</v>
      </c>
      <c r="AP193" s="1" t="s">
        <v>8749</v>
      </c>
      <c r="AQ193" s="1" t="s">
        <v>8750</v>
      </c>
      <c r="AR193" s="1" t="s">
        <v>8751</v>
      </c>
      <c r="AS193" s="1" t="s">
        <v>8752</v>
      </c>
      <c r="AT193" s="1" t="s">
        <v>8753</v>
      </c>
      <c r="AU193" s="1" t="s">
        <v>8754</v>
      </c>
      <c r="AV193" s="1" t="s">
        <v>8755</v>
      </c>
      <c r="AW193" s="1" t="s">
        <v>8756</v>
      </c>
      <c r="AX193" s="1" t="s">
        <v>8757</v>
      </c>
      <c r="AY193" s="1" t="s">
        <v>8758</v>
      </c>
      <c r="AZ193" s="1" t="s">
        <v>8759</v>
      </c>
      <c r="BA193" s="1" t="s">
        <v>8760</v>
      </c>
      <c r="BB193" s="1" t="s">
        <v>8761</v>
      </c>
      <c r="BC193" s="1" t="s">
        <v>8762</v>
      </c>
      <c r="BD193" s="1" t="s">
        <v>8763</v>
      </c>
      <c r="BE193" s="1" t="s">
        <v>8764</v>
      </c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</row>
    <row r="194" spans="1:191">
      <c r="A194" s="8" t="s">
        <v>12</v>
      </c>
      <c r="B194" s="2">
        <v>100636630</v>
      </c>
      <c r="C194" s="2">
        <v>100639042</v>
      </c>
      <c r="D194" s="7">
        <v>1</v>
      </c>
      <c r="E194" s="4" t="s">
        <v>127</v>
      </c>
      <c r="M194" s="19" t="s">
        <v>10814</v>
      </c>
      <c r="N194" s="21">
        <v>1</v>
      </c>
      <c r="O194" s="1" t="s">
        <v>6490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</row>
    <row r="195" spans="1:191">
      <c r="A195" s="8" t="s">
        <v>12</v>
      </c>
      <c r="B195" s="2">
        <v>110800326</v>
      </c>
      <c r="C195" s="2">
        <v>110818101</v>
      </c>
      <c r="D195" s="7">
        <v>1</v>
      </c>
      <c r="E195" s="4" t="s">
        <v>37</v>
      </c>
      <c r="M195" s="19" t="s">
        <v>10814</v>
      </c>
      <c r="N195" s="21">
        <v>1</v>
      </c>
      <c r="O195" s="1" t="s">
        <v>3080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</row>
    <row r="196" spans="1:191">
      <c r="A196" s="8" t="s">
        <v>12</v>
      </c>
      <c r="B196" s="2">
        <v>64446685</v>
      </c>
      <c r="C196" s="2">
        <v>64913496</v>
      </c>
      <c r="D196" s="7">
        <v>1</v>
      </c>
      <c r="E196" s="4" t="s">
        <v>38</v>
      </c>
      <c r="M196" s="19" t="s">
        <v>10814</v>
      </c>
      <c r="N196" s="21">
        <v>0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</row>
    <row r="197" spans="1:191">
      <c r="A197" s="8" t="s">
        <v>12</v>
      </c>
      <c r="B197" s="2">
        <v>83199041</v>
      </c>
      <c r="C197" s="2">
        <v>84522015</v>
      </c>
      <c r="D197" s="7">
        <v>1</v>
      </c>
      <c r="E197" s="4" t="s">
        <v>128</v>
      </c>
      <c r="M197" s="19" t="s">
        <v>10814</v>
      </c>
      <c r="N197" s="21">
        <v>1</v>
      </c>
      <c r="O197" s="1" t="s">
        <v>6491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</row>
    <row r="198" spans="1:191">
      <c r="A198" s="8" t="s">
        <v>12</v>
      </c>
      <c r="B198" s="2">
        <v>84646820</v>
      </c>
      <c r="C198" s="2">
        <v>85075494</v>
      </c>
      <c r="D198" s="7">
        <v>1</v>
      </c>
      <c r="E198" s="4" t="s">
        <v>128</v>
      </c>
      <c r="M198" s="19" t="s">
        <v>10814</v>
      </c>
      <c r="N198" s="21">
        <v>1</v>
      </c>
      <c r="O198" s="1" t="s">
        <v>6492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</row>
    <row r="199" spans="1:191">
      <c r="A199" s="8" t="s">
        <v>13</v>
      </c>
      <c r="B199" s="2">
        <v>106196304</v>
      </c>
      <c r="C199" s="2">
        <v>107268432</v>
      </c>
      <c r="D199" s="7">
        <v>1</v>
      </c>
      <c r="E199" s="4" t="s">
        <v>39</v>
      </c>
      <c r="M199" s="19" t="s">
        <v>10814</v>
      </c>
      <c r="N199" s="21">
        <v>4</v>
      </c>
      <c r="O199" s="1" t="s">
        <v>1824</v>
      </c>
      <c r="P199" s="1" t="s">
        <v>1825</v>
      </c>
      <c r="Q199" s="1" t="s">
        <v>3145</v>
      </c>
      <c r="R199" s="1" t="s">
        <v>1826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</row>
    <row r="200" spans="1:191">
      <c r="A200" s="8" t="s">
        <v>13</v>
      </c>
      <c r="B200" s="2">
        <v>20219648</v>
      </c>
      <c r="C200" s="2">
        <v>23652426</v>
      </c>
      <c r="D200" s="7">
        <v>1</v>
      </c>
      <c r="E200" s="4" t="s">
        <v>129</v>
      </c>
      <c r="M200" s="19" t="s">
        <v>10814</v>
      </c>
      <c r="N200" s="21">
        <v>90</v>
      </c>
      <c r="O200" s="1" t="s">
        <v>3146</v>
      </c>
      <c r="P200" s="1" t="s">
        <v>3147</v>
      </c>
      <c r="Q200" s="1" t="s">
        <v>3148</v>
      </c>
      <c r="R200" s="1" t="s">
        <v>8765</v>
      </c>
      <c r="S200" s="1" t="s">
        <v>8766</v>
      </c>
      <c r="T200" s="1" t="s">
        <v>8767</v>
      </c>
      <c r="U200" s="1" t="s">
        <v>3152</v>
      </c>
      <c r="V200" s="1" t="s">
        <v>3153</v>
      </c>
      <c r="W200" s="1" t="s">
        <v>8768</v>
      </c>
      <c r="X200" s="1" t="s">
        <v>3154</v>
      </c>
      <c r="Y200" s="1" t="s">
        <v>3155</v>
      </c>
      <c r="Z200" s="1" t="s">
        <v>8769</v>
      </c>
      <c r="AA200" s="1" t="s">
        <v>3157</v>
      </c>
      <c r="AB200" s="1" t="s">
        <v>8770</v>
      </c>
      <c r="AC200" s="1" t="s">
        <v>8771</v>
      </c>
      <c r="AD200" s="1" t="s">
        <v>8772</v>
      </c>
      <c r="AE200" s="1" t="s">
        <v>3164</v>
      </c>
      <c r="AF200" s="1" t="s">
        <v>8773</v>
      </c>
      <c r="AG200" s="1" t="s">
        <v>8774</v>
      </c>
      <c r="AH200" s="1" t="s">
        <v>8775</v>
      </c>
      <c r="AI200" s="1" t="s">
        <v>3168</v>
      </c>
      <c r="AJ200" s="1" t="s">
        <v>8776</v>
      </c>
      <c r="AK200" s="1" t="s">
        <v>8777</v>
      </c>
      <c r="AL200" s="1" t="s">
        <v>3170</v>
      </c>
      <c r="AM200" s="1" t="s">
        <v>8778</v>
      </c>
      <c r="AN200" s="1" t="s">
        <v>8779</v>
      </c>
      <c r="AO200" s="1" t="s">
        <v>3173</v>
      </c>
      <c r="AP200" s="1" t="s">
        <v>8780</v>
      </c>
      <c r="AQ200" s="1" t="s">
        <v>3174</v>
      </c>
      <c r="AR200" s="1" t="s">
        <v>3175</v>
      </c>
      <c r="AS200" s="1" t="s">
        <v>8781</v>
      </c>
      <c r="AT200" s="1" t="s">
        <v>8782</v>
      </c>
      <c r="AU200" s="1" t="s">
        <v>8783</v>
      </c>
      <c r="AV200" s="1" t="s">
        <v>8784</v>
      </c>
      <c r="AW200" s="1" t="s">
        <v>8785</v>
      </c>
      <c r="AX200" s="1" t="s">
        <v>8786</v>
      </c>
      <c r="AY200" s="1" t="s">
        <v>8787</v>
      </c>
      <c r="AZ200" s="1" t="s">
        <v>8788</v>
      </c>
      <c r="BA200" s="1" t="s">
        <v>8789</v>
      </c>
      <c r="BB200" s="1" t="s">
        <v>8790</v>
      </c>
      <c r="BC200" s="1" t="s">
        <v>8791</v>
      </c>
      <c r="BD200" s="1" t="s">
        <v>8792</v>
      </c>
      <c r="BE200" s="1" t="s">
        <v>8793</v>
      </c>
      <c r="BF200" s="1" t="s">
        <v>8794</v>
      </c>
      <c r="BG200" s="1" t="s">
        <v>8795</v>
      </c>
      <c r="BH200" s="1" t="s">
        <v>8796</v>
      </c>
      <c r="BI200" s="1" t="s">
        <v>8797</v>
      </c>
      <c r="BJ200" s="1" t="s">
        <v>8798</v>
      </c>
      <c r="BK200" s="1" t="s">
        <v>8799</v>
      </c>
      <c r="BL200" s="1" t="s">
        <v>8800</v>
      </c>
      <c r="BM200" s="1" t="s">
        <v>8801</v>
      </c>
      <c r="BN200" s="1" t="s">
        <v>3179</v>
      </c>
      <c r="BO200" s="1" t="s">
        <v>8802</v>
      </c>
      <c r="BP200" s="1" t="s">
        <v>8803</v>
      </c>
      <c r="BQ200" s="1" t="s">
        <v>3182</v>
      </c>
      <c r="BR200" s="1" t="s">
        <v>3183</v>
      </c>
      <c r="BS200" s="1" t="s">
        <v>3184</v>
      </c>
      <c r="BT200" s="1" t="s">
        <v>3185</v>
      </c>
      <c r="BU200" s="1" t="s">
        <v>8804</v>
      </c>
      <c r="BV200" s="1" t="s">
        <v>3186</v>
      </c>
      <c r="BW200" s="1" t="s">
        <v>3187</v>
      </c>
      <c r="BX200" s="1" t="s">
        <v>8805</v>
      </c>
      <c r="BY200" s="1" t="s">
        <v>8806</v>
      </c>
      <c r="BZ200" s="1" t="s">
        <v>8807</v>
      </c>
      <c r="CA200" s="1" t="s">
        <v>8808</v>
      </c>
      <c r="CB200" s="1" t="s">
        <v>8809</v>
      </c>
      <c r="CC200" s="1" t="s">
        <v>8810</v>
      </c>
      <c r="CD200" s="1" t="s">
        <v>8811</v>
      </c>
      <c r="CE200" s="1" t="s">
        <v>8812</v>
      </c>
      <c r="CF200" s="1" t="s">
        <v>8813</v>
      </c>
      <c r="CG200" s="1" t="s">
        <v>8814</v>
      </c>
      <c r="CH200" s="1" t="s">
        <v>8815</v>
      </c>
      <c r="CI200" s="1" t="s">
        <v>8816</v>
      </c>
      <c r="CJ200" s="1" t="s">
        <v>8817</v>
      </c>
      <c r="CK200" s="1" t="s">
        <v>8818</v>
      </c>
      <c r="CL200" s="1" t="s">
        <v>8819</v>
      </c>
      <c r="CM200" s="1" t="s">
        <v>8820</v>
      </c>
      <c r="CN200" s="1" t="s">
        <v>3190</v>
      </c>
      <c r="CO200" s="1" t="s">
        <v>3191</v>
      </c>
      <c r="CP200" s="1" t="s">
        <v>8821</v>
      </c>
      <c r="CQ200" s="1" t="s">
        <v>8822</v>
      </c>
      <c r="CR200" s="1" t="s">
        <v>8823</v>
      </c>
      <c r="CS200" s="1" t="s">
        <v>8824</v>
      </c>
      <c r="CT200" s="1" t="s">
        <v>8825</v>
      </c>
      <c r="CU200" s="1" t="s">
        <v>8826</v>
      </c>
      <c r="CV200" s="1" t="s">
        <v>8827</v>
      </c>
      <c r="CW200" s="1" t="s">
        <v>8828</v>
      </c>
      <c r="CX200" s="1" t="s">
        <v>8829</v>
      </c>
      <c r="CY200" s="1" t="s">
        <v>8830</v>
      </c>
      <c r="CZ200" s="1" t="s">
        <v>8831</v>
      </c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</row>
    <row r="201" spans="1:191">
      <c r="A201" s="8" t="s">
        <v>13</v>
      </c>
      <c r="B201" s="2">
        <v>35759418</v>
      </c>
      <c r="C201" s="2">
        <v>39117362</v>
      </c>
      <c r="D201" s="7">
        <v>1</v>
      </c>
      <c r="E201" s="4" t="s">
        <v>130</v>
      </c>
      <c r="M201" s="19" t="s">
        <v>10814</v>
      </c>
      <c r="N201" s="21">
        <v>21</v>
      </c>
      <c r="O201" s="1" t="s">
        <v>8832</v>
      </c>
      <c r="P201" s="1" t="s">
        <v>8833</v>
      </c>
      <c r="Q201" s="1" t="s">
        <v>8834</v>
      </c>
      <c r="R201" s="1" t="s">
        <v>8835</v>
      </c>
      <c r="S201" s="1" t="s">
        <v>8836</v>
      </c>
      <c r="T201" s="1" t="s">
        <v>8837</v>
      </c>
      <c r="U201" s="1" t="s">
        <v>8838</v>
      </c>
      <c r="V201" s="1" t="s">
        <v>8839</v>
      </c>
      <c r="W201" s="1" t="s">
        <v>8840</v>
      </c>
      <c r="X201" s="1" t="s">
        <v>8841</v>
      </c>
      <c r="Y201" s="1" t="s">
        <v>8842</v>
      </c>
      <c r="Z201" s="1" t="s">
        <v>8843</v>
      </c>
      <c r="AA201" s="1" t="s">
        <v>8844</v>
      </c>
      <c r="AB201" s="1" t="s">
        <v>8845</v>
      </c>
      <c r="AC201" s="1" t="s">
        <v>8846</v>
      </c>
      <c r="AD201" s="1" t="s">
        <v>8847</v>
      </c>
      <c r="AE201" s="1" t="s">
        <v>8848</v>
      </c>
      <c r="AF201" s="1" t="s">
        <v>8849</v>
      </c>
      <c r="AG201" s="1" t="s">
        <v>8850</v>
      </c>
      <c r="AH201" s="1" t="s">
        <v>8851</v>
      </c>
      <c r="AI201" s="1" t="s">
        <v>8852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</row>
    <row r="202" spans="1:191">
      <c r="A202" s="8" t="s">
        <v>13</v>
      </c>
      <c r="B202" s="2">
        <v>39310670</v>
      </c>
      <c r="C202" s="2">
        <v>41503454</v>
      </c>
      <c r="D202" s="7">
        <v>1</v>
      </c>
      <c r="E202" s="4" t="s">
        <v>130</v>
      </c>
      <c r="M202" s="19" t="s">
        <v>10814</v>
      </c>
      <c r="N202" s="21">
        <v>10</v>
      </c>
      <c r="O202" s="1" t="s">
        <v>8853</v>
      </c>
      <c r="P202" s="1" t="s">
        <v>8854</v>
      </c>
      <c r="Q202" s="1" t="s">
        <v>8855</v>
      </c>
      <c r="R202" s="1" t="s">
        <v>6481</v>
      </c>
      <c r="S202" s="1" t="s">
        <v>8856</v>
      </c>
      <c r="T202" s="1" t="s">
        <v>8857</v>
      </c>
      <c r="U202" s="1" t="s">
        <v>8858</v>
      </c>
      <c r="V202" s="1" t="s">
        <v>8859</v>
      </c>
      <c r="W202" s="1" t="s">
        <v>8860</v>
      </c>
      <c r="X202" s="1" t="s">
        <v>8861</v>
      </c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</row>
    <row r="203" spans="1:191">
      <c r="A203" s="8" t="s">
        <v>13</v>
      </c>
      <c r="B203" s="2">
        <v>51635254</v>
      </c>
      <c r="C203" s="2">
        <v>52254391</v>
      </c>
      <c r="D203" s="7">
        <v>1</v>
      </c>
      <c r="E203" s="4" t="s">
        <v>40</v>
      </c>
      <c r="M203" s="19" t="s">
        <v>10814</v>
      </c>
      <c r="N203" s="21">
        <v>5</v>
      </c>
      <c r="O203" s="1" t="s">
        <v>8862</v>
      </c>
      <c r="P203" s="1" t="s">
        <v>8863</v>
      </c>
      <c r="Q203" s="1" t="s">
        <v>8864</v>
      </c>
      <c r="R203" s="1" t="s">
        <v>8865</v>
      </c>
      <c r="S203" s="1" t="s">
        <v>8866</v>
      </c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</row>
    <row r="204" spans="1:191">
      <c r="A204" s="8" t="s">
        <v>13</v>
      </c>
      <c r="B204" s="2">
        <v>52257694</v>
      </c>
      <c r="C204" s="2">
        <v>54427815</v>
      </c>
      <c r="D204" s="7">
        <v>1</v>
      </c>
      <c r="E204" s="4" t="s">
        <v>40</v>
      </c>
      <c r="M204" s="19" t="s">
        <v>10814</v>
      </c>
      <c r="N204" s="21">
        <v>16</v>
      </c>
      <c r="O204" s="1" t="s">
        <v>8867</v>
      </c>
      <c r="P204" s="1" t="s">
        <v>8868</v>
      </c>
      <c r="Q204" s="1" t="s">
        <v>8869</v>
      </c>
      <c r="R204" s="1" t="s">
        <v>8870</v>
      </c>
      <c r="S204" s="1" t="s">
        <v>8871</v>
      </c>
      <c r="T204" s="1" t="s">
        <v>8872</v>
      </c>
      <c r="U204" s="1" t="s">
        <v>8873</v>
      </c>
      <c r="V204" s="1" t="s">
        <v>8874</v>
      </c>
      <c r="W204" s="1" t="s">
        <v>8875</v>
      </c>
      <c r="X204" s="1" t="s">
        <v>8876</v>
      </c>
      <c r="Y204" s="1" t="s">
        <v>8877</v>
      </c>
      <c r="Z204" s="1" t="s">
        <v>8878</v>
      </c>
      <c r="AA204" s="1" t="s">
        <v>8879</v>
      </c>
      <c r="AB204" s="1" t="s">
        <v>8880</v>
      </c>
      <c r="AC204" s="1" t="s">
        <v>8881</v>
      </c>
      <c r="AD204" s="1" t="s">
        <v>8882</v>
      </c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</row>
    <row r="205" spans="1:191">
      <c r="A205" s="8" t="s">
        <v>13</v>
      </c>
      <c r="B205" s="2">
        <v>61518515</v>
      </c>
      <c r="C205" s="2">
        <v>61518826</v>
      </c>
      <c r="D205" s="7">
        <v>1</v>
      </c>
      <c r="E205" s="4" t="s">
        <v>41</v>
      </c>
      <c r="M205" s="19" t="s">
        <v>10814</v>
      </c>
      <c r="N205" s="21">
        <v>1</v>
      </c>
      <c r="O205" s="1" t="s">
        <v>6493</v>
      </c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</row>
    <row r="206" spans="1:191">
      <c r="A206" s="8" t="s">
        <v>13</v>
      </c>
      <c r="B206" s="2">
        <v>84792510</v>
      </c>
      <c r="C206" s="2">
        <v>91769385</v>
      </c>
      <c r="D206" s="7">
        <v>1</v>
      </c>
      <c r="E206" s="4" t="s">
        <v>131</v>
      </c>
      <c r="M206" s="19" t="s">
        <v>10814</v>
      </c>
      <c r="N206" s="21">
        <v>31</v>
      </c>
      <c r="O206" s="1" t="s">
        <v>3206</v>
      </c>
      <c r="P206" s="1" t="s">
        <v>3209</v>
      </c>
      <c r="Q206" s="1" t="s">
        <v>3212</v>
      </c>
      <c r="R206" s="1" t="s">
        <v>3223</v>
      </c>
      <c r="S206" s="1" t="s">
        <v>3225</v>
      </c>
      <c r="T206" s="1" t="s">
        <v>3230</v>
      </c>
      <c r="U206" s="1" t="s">
        <v>3231</v>
      </c>
      <c r="V206" s="1" t="s">
        <v>3232</v>
      </c>
      <c r="W206" s="1" t="s">
        <v>3233</v>
      </c>
      <c r="X206" s="1" t="s">
        <v>3234</v>
      </c>
      <c r="Y206" s="1" t="s">
        <v>3237</v>
      </c>
      <c r="Z206" s="1" t="s">
        <v>3238</v>
      </c>
      <c r="AA206" s="1" t="s">
        <v>3247</v>
      </c>
      <c r="AB206" s="1" t="s">
        <v>3248</v>
      </c>
      <c r="AC206" s="1" t="s">
        <v>3253</v>
      </c>
      <c r="AD206" s="1" t="s">
        <v>3254</v>
      </c>
      <c r="AE206" s="1" t="s">
        <v>3255</v>
      </c>
      <c r="AF206" s="1" t="s">
        <v>3257</v>
      </c>
      <c r="AG206" s="1" t="s">
        <v>3258</v>
      </c>
      <c r="AH206" s="1" t="s">
        <v>3259</v>
      </c>
      <c r="AI206" s="1" t="s">
        <v>3262</v>
      </c>
      <c r="AJ206" s="1" t="s">
        <v>3269</v>
      </c>
      <c r="AK206" s="1" t="s">
        <v>3274</v>
      </c>
      <c r="AL206" s="1" t="s">
        <v>3275</v>
      </c>
      <c r="AM206" s="1" t="s">
        <v>3277</v>
      </c>
      <c r="AN206" s="1" t="s">
        <v>3294</v>
      </c>
      <c r="AO206" s="1" t="s">
        <v>3295</v>
      </c>
      <c r="AP206" s="1" t="s">
        <v>3301</v>
      </c>
      <c r="AQ206" s="1" t="s">
        <v>3304</v>
      </c>
      <c r="AR206" s="1" t="s">
        <v>3305</v>
      </c>
      <c r="AS206" s="1" t="s">
        <v>3311</v>
      </c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</row>
    <row r="207" spans="1:191">
      <c r="A207" s="8" t="s">
        <v>2</v>
      </c>
      <c r="B207" s="2">
        <v>20481702</v>
      </c>
      <c r="C207" s="2">
        <v>22765687</v>
      </c>
      <c r="D207" s="7">
        <v>1</v>
      </c>
      <c r="E207" s="4" t="s">
        <v>42</v>
      </c>
      <c r="M207" s="19" t="s">
        <v>10814</v>
      </c>
      <c r="N207" s="21">
        <v>24</v>
      </c>
      <c r="O207" s="1" t="s">
        <v>8883</v>
      </c>
      <c r="P207" s="1" t="s">
        <v>3334</v>
      </c>
      <c r="Q207" s="1" t="s">
        <v>3335</v>
      </c>
      <c r="R207" s="1" t="s">
        <v>1827</v>
      </c>
      <c r="S207" s="1" t="s">
        <v>3336</v>
      </c>
      <c r="T207" s="1" t="s">
        <v>3337</v>
      </c>
      <c r="U207" s="1" t="s">
        <v>3338</v>
      </c>
      <c r="V207" s="1" t="s">
        <v>3339</v>
      </c>
      <c r="W207" s="1" t="s">
        <v>3340</v>
      </c>
      <c r="X207" s="1" t="s">
        <v>3341</v>
      </c>
      <c r="Y207" s="1" t="s">
        <v>3342</v>
      </c>
      <c r="Z207" s="1" t="s">
        <v>3343</v>
      </c>
      <c r="AA207" s="1" t="s">
        <v>3344</v>
      </c>
      <c r="AB207" s="1" t="s">
        <v>3345</v>
      </c>
      <c r="AC207" s="1" t="s">
        <v>3346</v>
      </c>
      <c r="AD207" s="1" t="s">
        <v>3347</v>
      </c>
      <c r="AE207" s="1" t="s">
        <v>3348</v>
      </c>
      <c r="AF207" s="1" t="s">
        <v>3349</v>
      </c>
      <c r="AG207" s="1" t="s">
        <v>3350</v>
      </c>
      <c r="AH207" s="1" t="s">
        <v>3351</v>
      </c>
      <c r="AI207" s="1" t="s">
        <v>3352</v>
      </c>
      <c r="AJ207" s="1" t="s">
        <v>3353</v>
      </c>
      <c r="AK207" s="1" t="s">
        <v>3354</v>
      </c>
      <c r="AL207" s="1" t="s">
        <v>3355</v>
      </c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</row>
    <row r="208" spans="1:191">
      <c r="A208" s="8" t="s">
        <v>2</v>
      </c>
      <c r="B208" s="2">
        <v>22784523</v>
      </c>
      <c r="C208" s="2">
        <v>23179948</v>
      </c>
      <c r="D208" s="7">
        <v>1</v>
      </c>
      <c r="E208" s="4" t="s">
        <v>132</v>
      </c>
      <c r="M208" s="19" t="s">
        <v>10814</v>
      </c>
      <c r="N208" s="21">
        <v>5</v>
      </c>
      <c r="O208" s="1" t="s">
        <v>721</v>
      </c>
      <c r="P208" s="1" t="s">
        <v>1833</v>
      </c>
      <c r="Q208" s="1" t="s">
        <v>722</v>
      </c>
      <c r="R208" s="1" t="s">
        <v>723</v>
      </c>
      <c r="S208" s="1" t="s">
        <v>724</v>
      </c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</row>
    <row r="209" spans="1:191">
      <c r="A209" s="8" t="s">
        <v>2</v>
      </c>
      <c r="B209" s="2">
        <v>30468240</v>
      </c>
      <c r="C209" s="2">
        <v>31728919</v>
      </c>
      <c r="D209" s="7">
        <v>1</v>
      </c>
      <c r="E209" s="4" t="s">
        <v>133</v>
      </c>
      <c r="M209" s="19" t="s">
        <v>10814</v>
      </c>
      <c r="N209" s="21">
        <v>15</v>
      </c>
      <c r="O209" s="1" t="s">
        <v>8884</v>
      </c>
      <c r="P209" s="1" t="s">
        <v>8885</v>
      </c>
      <c r="Q209" s="1" t="s">
        <v>8886</v>
      </c>
      <c r="R209" s="1" t="s">
        <v>8887</v>
      </c>
      <c r="S209" s="1" t="s">
        <v>8888</v>
      </c>
      <c r="T209" s="1" t="s">
        <v>8889</v>
      </c>
      <c r="U209" s="1" t="s">
        <v>8890</v>
      </c>
      <c r="V209" s="1" t="s">
        <v>8891</v>
      </c>
      <c r="W209" s="1" t="s">
        <v>8892</v>
      </c>
      <c r="X209" s="1" t="s">
        <v>8893</v>
      </c>
      <c r="Y209" s="1" t="s">
        <v>8894</v>
      </c>
      <c r="Z209" s="1" t="s">
        <v>8895</v>
      </c>
      <c r="AA209" s="1" t="s">
        <v>8896</v>
      </c>
      <c r="AB209" s="1" t="s">
        <v>6907</v>
      </c>
      <c r="AC209" s="1" t="s">
        <v>6908</v>
      </c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</row>
    <row r="210" spans="1:191">
      <c r="A210" s="8" t="s">
        <v>2</v>
      </c>
      <c r="B210" s="2">
        <v>40012522</v>
      </c>
      <c r="C210" s="2">
        <v>40103247</v>
      </c>
      <c r="D210" s="7">
        <v>1</v>
      </c>
      <c r="E210" s="4" t="s">
        <v>134</v>
      </c>
      <c r="M210" s="19" t="s">
        <v>10814</v>
      </c>
      <c r="N210" s="21">
        <v>2</v>
      </c>
      <c r="O210" s="1" t="s">
        <v>6916</v>
      </c>
      <c r="P210" s="1" t="s">
        <v>8897</v>
      </c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</row>
    <row r="211" spans="1:191">
      <c r="A211" s="8" t="s">
        <v>2</v>
      </c>
      <c r="B211" s="2">
        <v>41314256</v>
      </c>
      <c r="C211" s="2">
        <v>41734896</v>
      </c>
      <c r="D211" s="7">
        <v>1</v>
      </c>
      <c r="E211" s="4" t="s">
        <v>43</v>
      </c>
      <c r="M211" s="19" t="s">
        <v>10814</v>
      </c>
      <c r="N211" s="21">
        <v>8</v>
      </c>
      <c r="O211" s="1" t="s">
        <v>3461</v>
      </c>
      <c r="P211" s="1" t="s">
        <v>8898</v>
      </c>
      <c r="Q211" s="1" t="s">
        <v>8899</v>
      </c>
      <c r="R211" s="1" t="s">
        <v>8900</v>
      </c>
      <c r="S211" s="1" t="s">
        <v>8901</v>
      </c>
      <c r="T211" s="1" t="s">
        <v>8902</v>
      </c>
      <c r="U211" s="1" t="s">
        <v>3462</v>
      </c>
      <c r="V211" s="1" t="s">
        <v>8903</v>
      </c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</row>
    <row r="212" spans="1:191">
      <c r="A212" s="8" t="s">
        <v>2</v>
      </c>
      <c r="B212" s="2">
        <v>45099078</v>
      </c>
      <c r="C212" s="2">
        <v>45203633</v>
      </c>
      <c r="D212" s="7">
        <v>1</v>
      </c>
      <c r="E212" s="4" t="s">
        <v>135</v>
      </c>
      <c r="M212" s="19" t="s">
        <v>10814</v>
      </c>
      <c r="N212" s="21">
        <v>0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</row>
    <row r="213" spans="1:191">
      <c r="A213" s="8" t="s">
        <v>2</v>
      </c>
      <c r="B213" s="2">
        <v>67408242</v>
      </c>
      <c r="C213" s="2">
        <v>67603013</v>
      </c>
      <c r="D213" s="7">
        <v>1</v>
      </c>
      <c r="E213" s="4" t="s">
        <v>44</v>
      </c>
      <c r="M213" s="19" t="s">
        <v>10814</v>
      </c>
      <c r="N213" s="21">
        <v>3</v>
      </c>
      <c r="O213" s="1" t="s">
        <v>8904</v>
      </c>
      <c r="P213" s="1" t="s">
        <v>8905</v>
      </c>
      <c r="Q213" s="1" t="s">
        <v>8906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</row>
    <row r="214" spans="1:191">
      <c r="A214" s="8" t="s">
        <v>7</v>
      </c>
      <c r="B214" s="2">
        <v>14622055</v>
      </c>
      <c r="C214" s="2">
        <v>15504454</v>
      </c>
      <c r="D214" s="7">
        <v>1</v>
      </c>
      <c r="E214" s="4" t="s">
        <v>136</v>
      </c>
      <c r="M214" s="19" t="s">
        <v>10814</v>
      </c>
      <c r="N214" s="21">
        <v>26</v>
      </c>
      <c r="O214" s="1" t="s">
        <v>3494</v>
      </c>
      <c r="P214" s="1" t="s">
        <v>8907</v>
      </c>
      <c r="Q214" s="1" t="s">
        <v>1848</v>
      </c>
      <c r="R214" s="1" t="s">
        <v>1849</v>
      </c>
      <c r="S214" s="1" t="s">
        <v>1850</v>
      </c>
      <c r="T214" s="1" t="s">
        <v>1851</v>
      </c>
      <c r="U214" s="1" t="s">
        <v>1852</v>
      </c>
      <c r="V214" s="1" t="s">
        <v>1853</v>
      </c>
      <c r="W214" s="1" t="s">
        <v>1854</v>
      </c>
      <c r="X214" s="1" t="s">
        <v>1855</v>
      </c>
      <c r="Y214" s="1" t="s">
        <v>1856</v>
      </c>
      <c r="Z214" s="1" t="s">
        <v>1857</v>
      </c>
      <c r="AA214" s="1" t="s">
        <v>648</v>
      </c>
      <c r="AB214" s="1" t="s">
        <v>1858</v>
      </c>
      <c r="AC214" s="1" t="s">
        <v>739</v>
      </c>
      <c r="AD214" s="1" t="s">
        <v>1859</v>
      </c>
      <c r="AE214" s="1" t="s">
        <v>1860</v>
      </c>
      <c r="AF214" s="1" t="s">
        <v>8908</v>
      </c>
      <c r="AG214" s="1" t="s">
        <v>8909</v>
      </c>
      <c r="AH214" s="1" t="s">
        <v>740</v>
      </c>
      <c r="AI214" s="1" t="s">
        <v>1861</v>
      </c>
      <c r="AJ214" s="1" t="s">
        <v>8910</v>
      </c>
      <c r="AK214" s="1" t="s">
        <v>1862</v>
      </c>
      <c r="AL214" s="1" t="s">
        <v>1863</v>
      </c>
      <c r="AM214" s="1" t="s">
        <v>8911</v>
      </c>
      <c r="AN214" s="1" t="s">
        <v>1864</v>
      </c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</row>
    <row r="215" spans="1:191">
      <c r="A215" s="8" t="s">
        <v>7</v>
      </c>
      <c r="B215" s="2">
        <v>17409257</v>
      </c>
      <c r="C215" s="2">
        <v>17804366</v>
      </c>
      <c r="D215" s="7">
        <v>1</v>
      </c>
      <c r="E215" s="4" t="s">
        <v>45</v>
      </c>
      <c r="M215" s="19" t="s">
        <v>10814</v>
      </c>
      <c r="N215" s="21">
        <v>1</v>
      </c>
      <c r="O215" s="1" t="s">
        <v>3499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</row>
    <row r="216" spans="1:191">
      <c r="A216" s="8" t="s">
        <v>7</v>
      </c>
      <c r="B216" s="2">
        <v>21475060</v>
      </c>
      <c r="C216" s="2">
        <v>21837551</v>
      </c>
      <c r="D216" s="7">
        <v>1</v>
      </c>
      <c r="E216" s="4" t="s">
        <v>137</v>
      </c>
      <c r="M216" s="19" t="s">
        <v>10814</v>
      </c>
      <c r="N216" s="21">
        <v>7</v>
      </c>
      <c r="O216" s="1" t="s">
        <v>8912</v>
      </c>
      <c r="P216" s="1" t="s">
        <v>8913</v>
      </c>
      <c r="Q216" s="1" t="s">
        <v>8914</v>
      </c>
      <c r="R216" s="1" t="s">
        <v>8915</v>
      </c>
      <c r="S216" s="1" t="s">
        <v>8916</v>
      </c>
      <c r="T216" s="1" t="s">
        <v>8917</v>
      </c>
      <c r="U216" s="1" t="s">
        <v>8918</v>
      </c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</row>
    <row r="217" spans="1:191">
      <c r="A217" s="8" t="s">
        <v>7</v>
      </c>
      <c r="B217" s="2">
        <v>29592813</v>
      </c>
      <c r="C217" s="2">
        <v>29673202</v>
      </c>
      <c r="D217" s="7">
        <v>1</v>
      </c>
      <c r="E217" s="4" t="s">
        <v>139</v>
      </c>
      <c r="M217" s="19" t="s">
        <v>10814</v>
      </c>
      <c r="N217" s="21">
        <v>1</v>
      </c>
      <c r="O217" s="1" t="s">
        <v>3500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</row>
    <row r="218" spans="1:191">
      <c r="A218" s="8" t="s">
        <v>7</v>
      </c>
      <c r="B218" s="2">
        <v>30192499</v>
      </c>
      <c r="C218" s="2">
        <v>30198600</v>
      </c>
      <c r="D218" s="7">
        <v>1</v>
      </c>
      <c r="E218" s="4" t="s">
        <v>140</v>
      </c>
      <c r="M218" s="19" t="s">
        <v>10814</v>
      </c>
      <c r="N218" s="21">
        <v>1</v>
      </c>
      <c r="O218" s="1" t="s">
        <v>3504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</row>
    <row r="219" spans="1:191">
      <c r="A219" s="8" t="s">
        <v>7</v>
      </c>
      <c r="B219" s="2">
        <v>34482042</v>
      </c>
      <c r="C219" s="2">
        <v>34747588</v>
      </c>
      <c r="D219" s="7">
        <v>1</v>
      </c>
      <c r="E219" s="4" t="s">
        <v>46</v>
      </c>
      <c r="M219" s="19" t="s">
        <v>10814</v>
      </c>
      <c r="N219" s="21">
        <v>3</v>
      </c>
      <c r="O219" s="1" t="s">
        <v>8919</v>
      </c>
      <c r="P219" s="1" t="s">
        <v>8920</v>
      </c>
      <c r="Q219" s="1" t="s">
        <v>8921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</row>
    <row r="220" spans="1:191">
      <c r="A220" s="8" t="s">
        <v>7</v>
      </c>
      <c r="B220" s="2">
        <v>6963957</v>
      </c>
      <c r="C220" s="2">
        <v>7074036</v>
      </c>
      <c r="D220" s="7">
        <v>1</v>
      </c>
      <c r="E220" s="4" t="s">
        <v>47</v>
      </c>
      <c r="M220" s="19" t="s">
        <v>10814</v>
      </c>
      <c r="N220" s="21">
        <v>1</v>
      </c>
      <c r="O220" s="1" t="s">
        <v>825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</row>
    <row r="221" spans="1:191">
      <c r="A221" s="8" t="s">
        <v>7</v>
      </c>
      <c r="B221" s="2">
        <v>70148739</v>
      </c>
      <c r="C221" s="2">
        <v>70196777</v>
      </c>
      <c r="D221" s="7">
        <v>1</v>
      </c>
      <c r="E221" s="4" t="s">
        <v>48</v>
      </c>
      <c r="M221" s="19" t="s">
        <v>10814</v>
      </c>
      <c r="N221" s="21">
        <v>1</v>
      </c>
      <c r="O221" s="1" t="s">
        <v>6494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</row>
    <row r="222" spans="1:191">
      <c r="A222" s="8" t="s">
        <v>7</v>
      </c>
      <c r="B222" s="2">
        <v>77843209</v>
      </c>
      <c r="C222" s="2">
        <v>78961183</v>
      </c>
      <c r="D222" s="7">
        <v>1</v>
      </c>
      <c r="E222" s="4" t="s">
        <v>141</v>
      </c>
      <c r="M222" s="19" t="s">
        <v>10814</v>
      </c>
      <c r="N222" s="21">
        <v>3</v>
      </c>
      <c r="O222" s="1" t="s">
        <v>8922</v>
      </c>
      <c r="P222" s="1" t="s">
        <v>8923</v>
      </c>
      <c r="Q222" s="1" t="s">
        <v>8924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</row>
    <row r="223" spans="1:191">
      <c r="A223" s="8" t="s">
        <v>7</v>
      </c>
      <c r="B223" s="2">
        <v>83155218</v>
      </c>
      <c r="C223" s="2">
        <v>83460293</v>
      </c>
      <c r="D223" s="7">
        <v>1</v>
      </c>
      <c r="E223" s="4" t="s">
        <v>49</v>
      </c>
      <c r="M223" s="19" t="s">
        <v>10814</v>
      </c>
      <c r="N223" s="21">
        <v>1</v>
      </c>
      <c r="O223" s="1" t="s">
        <v>6495</v>
      </c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</row>
    <row r="224" spans="1:191">
      <c r="A224" s="8" t="s">
        <v>7</v>
      </c>
      <c r="B224" s="2">
        <v>84752757</v>
      </c>
      <c r="C224" s="2">
        <v>84760811</v>
      </c>
      <c r="D224" s="7">
        <v>1</v>
      </c>
      <c r="E224" s="4" t="s">
        <v>50</v>
      </c>
      <c r="M224" s="19" t="s">
        <v>10814</v>
      </c>
      <c r="N224" s="21">
        <v>1</v>
      </c>
      <c r="O224" s="1" t="s">
        <v>6496</v>
      </c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</row>
    <row r="225" spans="1:191">
      <c r="A225" s="8" t="s">
        <v>7</v>
      </c>
      <c r="B225" s="2">
        <v>91009</v>
      </c>
      <c r="C225" s="2">
        <v>1784142</v>
      </c>
      <c r="D225" s="7">
        <v>1</v>
      </c>
      <c r="E225" s="4" t="s">
        <v>142</v>
      </c>
      <c r="M225" s="19" t="s">
        <v>10814</v>
      </c>
      <c r="N225" s="21">
        <v>77</v>
      </c>
      <c r="O225" s="1" t="s">
        <v>1865</v>
      </c>
      <c r="P225" s="1" t="s">
        <v>1866</v>
      </c>
      <c r="Q225" s="1" t="s">
        <v>730</v>
      </c>
      <c r="R225" s="1" t="s">
        <v>1867</v>
      </c>
      <c r="S225" s="1" t="s">
        <v>731</v>
      </c>
      <c r="T225" s="1" t="s">
        <v>1868</v>
      </c>
      <c r="U225" s="1" t="s">
        <v>1869</v>
      </c>
      <c r="V225" s="1" t="s">
        <v>1870</v>
      </c>
      <c r="W225" s="1" t="s">
        <v>732</v>
      </c>
      <c r="X225" s="1" t="s">
        <v>1871</v>
      </c>
      <c r="Y225" s="1" t="s">
        <v>1872</v>
      </c>
      <c r="Z225" s="1" t="s">
        <v>733</v>
      </c>
      <c r="AA225" s="1" t="s">
        <v>632</v>
      </c>
      <c r="AB225" s="1" t="s">
        <v>1873</v>
      </c>
      <c r="AC225" s="1" t="s">
        <v>1874</v>
      </c>
      <c r="AD225" s="1" t="s">
        <v>1875</v>
      </c>
      <c r="AE225" s="1" t="s">
        <v>1876</v>
      </c>
      <c r="AF225" s="1" t="s">
        <v>1877</v>
      </c>
      <c r="AG225" s="1" t="s">
        <v>734</v>
      </c>
      <c r="AH225" s="1" t="s">
        <v>1878</v>
      </c>
      <c r="AI225" s="1" t="s">
        <v>826</v>
      </c>
      <c r="AJ225" s="1" t="s">
        <v>827</v>
      </c>
      <c r="AK225" s="1" t="s">
        <v>828</v>
      </c>
      <c r="AL225" s="1" t="s">
        <v>829</v>
      </c>
      <c r="AM225" s="1" t="s">
        <v>830</v>
      </c>
      <c r="AN225" s="1" t="s">
        <v>637</v>
      </c>
      <c r="AO225" s="1" t="s">
        <v>639</v>
      </c>
      <c r="AP225" s="1" t="s">
        <v>1879</v>
      </c>
      <c r="AQ225" s="1" t="s">
        <v>1880</v>
      </c>
      <c r="AR225" s="1" t="s">
        <v>1881</v>
      </c>
      <c r="AS225" s="1" t="s">
        <v>1882</v>
      </c>
      <c r="AT225" s="1" t="s">
        <v>1883</v>
      </c>
      <c r="AU225" s="1" t="s">
        <v>1884</v>
      </c>
      <c r="AV225" s="1" t="s">
        <v>1885</v>
      </c>
      <c r="AW225" s="1" t="s">
        <v>642</v>
      </c>
      <c r="AX225" s="1" t="s">
        <v>1886</v>
      </c>
      <c r="AY225" s="1" t="s">
        <v>1887</v>
      </c>
      <c r="AZ225" s="1" t="s">
        <v>1888</v>
      </c>
      <c r="BA225" s="1" t="s">
        <v>1889</v>
      </c>
      <c r="BB225" s="1" t="s">
        <v>831</v>
      </c>
      <c r="BC225" s="1" t="s">
        <v>1890</v>
      </c>
      <c r="BD225" s="1" t="s">
        <v>1891</v>
      </c>
      <c r="BE225" s="1" t="s">
        <v>1892</v>
      </c>
      <c r="BF225" s="1" t="s">
        <v>1893</v>
      </c>
      <c r="BG225" s="1" t="s">
        <v>1894</v>
      </c>
      <c r="BH225" s="1" t="s">
        <v>832</v>
      </c>
      <c r="BI225" s="1" t="s">
        <v>1895</v>
      </c>
      <c r="BJ225" s="1" t="s">
        <v>1896</v>
      </c>
      <c r="BK225" s="1" t="s">
        <v>833</v>
      </c>
      <c r="BL225" s="1" t="s">
        <v>1897</v>
      </c>
      <c r="BM225" s="1" t="s">
        <v>1898</v>
      </c>
      <c r="BN225" s="1" t="s">
        <v>735</v>
      </c>
      <c r="BO225" s="1" t="s">
        <v>1899</v>
      </c>
      <c r="BP225" s="1" t="s">
        <v>1900</v>
      </c>
      <c r="BQ225" s="1" t="s">
        <v>1901</v>
      </c>
      <c r="BR225" s="1" t="s">
        <v>834</v>
      </c>
      <c r="BS225" s="1" t="s">
        <v>1902</v>
      </c>
      <c r="BT225" s="1" t="s">
        <v>1903</v>
      </c>
      <c r="BU225" s="1" t="s">
        <v>1904</v>
      </c>
      <c r="BV225" s="1" t="s">
        <v>835</v>
      </c>
      <c r="BW225" s="1" t="s">
        <v>1905</v>
      </c>
      <c r="BX225" s="1" t="s">
        <v>1906</v>
      </c>
      <c r="BY225" s="1" t="s">
        <v>1907</v>
      </c>
      <c r="BZ225" s="1" t="s">
        <v>1908</v>
      </c>
      <c r="CA225" s="1" t="s">
        <v>736</v>
      </c>
      <c r="CB225" s="1" t="s">
        <v>673</v>
      </c>
      <c r="CC225" s="1" t="s">
        <v>1909</v>
      </c>
      <c r="CD225" s="1" t="s">
        <v>1910</v>
      </c>
      <c r="CE225" s="1" t="s">
        <v>1911</v>
      </c>
      <c r="CF225" s="1" t="s">
        <v>1912</v>
      </c>
      <c r="CG225" s="1" t="s">
        <v>1913</v>
      </c>
      <c r="CH225" s="1" t="s">
        <v>737</v>
      </c>
      <c r="CI225" s="1" t="s">
        <v>1914</v>
      </c>
      <c r="CJ225" s="1" t="s">
        <v>738</v>
      </c>
      <c r="CK225" s="1" t="s">
        <v>1915</v>
      </c>
      <c r="CL225" s="1" t="s">
        <v>1916</v>
      </c>
      <c r="CM225" s="1" t="s">
        <v>1917</v>
      </c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</row>
    <row r="226" spans="1:191">
      <c r="A226" s="8" t="s">
        <v>8</v>
      </c>
      <c r="B226" s="2">
        <v>13905588</v>
      </c>
      <c r="C226" s="2">
        <v>14132253</v>
      </c>
      <c r="D226" s="7">
        <v>1</v>
      </c>
      <c r="E226" s="4" t="s">
        <v>143</v>
      </c>
      <c r="M226" s="19" t="s">
        <v>10814</v>
      </c>
      <c r="N226" s="21">
        <v>3</v>
      </c>
      <c r="O226" s="1" t="s">
        <v>8925</v>
      </c>
      <c r="P226" s="1" t="s">
        <v>8926</v>
      </c>
      <c r="Q226" s="1" t="s">
        <v>8927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</row>
    <row r="227" spans="1:191">
      <c r="A227" s="8" t="s">
        <v>8</v>
      </c>
      <c r="B227" s="2">
        <v>16782546</v>
      </c>
      <c r="C227" s="2">
        <v>18122719</v>
      </c>
      <c r="D227" s="7">
        <v>1</v>
      </c>
      <c r="E227" s="4" t="s">
        <v>144</v>
      </c>
      <c r="M227" s="19" t="s">
        <v>10814</v>
      </c>
      <c r="N227" s="21">
        <v>22</v>
      </c>
      <c r="O227" s="1" t="s">
        <v>8928</v>
      </c>
      <c r="P227" s="1" t="s">
        <v>8929</v>
      </c>
      <c r="Q227" s="1" t="s">
        <v>8930</v>
      </c>
      <c r="R227" s="1" t="s">
        <v>8931</v>
      </c>
      <c r="S227" s="1" t="s">
        <v>8932</v>
      </c>
      <c r="T227" s="1" t="s">
        <v>8933</v>
      </c>
      <c r="U227" s="1" t="s">
        <v>8934</v>
      </c>
      <c r="V227" s="1" t="s">
        <v>8935</v>
      </c>
      <c r="W227" s="1" t="s">
        <v>8936</v>
      </c>
      <c r="X227" s="1" t="s">
        <v>8937</v>
      </c>
      <c r="Y227" s="1" t="s">
        <v>8938</v>
      </c>
      <c r="Z227" s="1" t="s">
        <v>8939</v>
      </c>
      <c r="AA227" s="1" t="s">
        <v>8940</v>
      </c>
      <c r="AB227" s="1" t="s">
        <v>8941</v>
      </c>
      <c r="AC227" s="1" t="s">
        <v>8942</v>
      </c>
      <c r="AD227" s="1" t="s">
        <v>8943</v>
      </c>
      <c r="AE227" s="1" t="s">
        <v>8944</v>
      </c>
      <c r="AF227" s="1" t="s">
        <v>8945</v>
      </c>
      <c r="AG227" s="1" t="s">
        <v>8946</v>
      </c>
      <c r="AH227" s="1" t="s">
        <v>8947</v>
      </c>
      <c r="AI227" s="1" t="s">
        <v>8948</v>
      </c>
      <c r="AJ227" s="1" t="s">
        <v>8949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</row>
    <row r="228" spans="1:191">
      <c r="A228" s="8" t="s">
        <v>8</v>
      </c>
      <c r="B228" s="2">
        <v>29169</v>
      </c>
      <c r="C228" s="2">
        <v>2175209</v>
      </c>
      <c r="D228" s="7">
        <v>1</v>
      </c>
      <c r="E228" s="4" t="s">
        <v>51</v>
      </c>
      <c r="M228" s="19" t="s">
        <v>10814</v>
      </c>
      <c r="N228" s="21">
        <v>44</v>
      </c>
      <c r="O228" s="1" t="s">
        <v>3945</v>
      </c>
      <c r="P228" s="1" t="s">
        <v>3946</v>
      </c>
      <c r="Q228" s="1" t="s">
        <v>8950</v>
      </c>
      <c r="R228" s="1" t="s">
        <v>3947</v>
      </c>
      <c r="S228" s="1" t="s">
        <v>8951</v>
      </c>
      <c r="T228" s="1" t="s">
        <v>8952</v>
      </c>
      <c r="U228" s="1" t="s">
        <v>8953</v>
      </c>
      <c r="V228" s="1" t="s">
        <v>8954</v>
      </c>
      <c r="W228" s="1" t="s">
        <v>8955</v>
      </c>
      <c r="X228" s="1" t="s">
        <v>8956</v>
      </c>
      <c r="Y228" s="1" t="s">
        <v>8957</v>
      </c>
      <c r="Z228" s="1" t="s">
        <v>8958</v>
      </c>
      <c r="AA228" s="1" t="s">
        <v>3948</v>
      </c>
      <c r="AB228" s="1" t="s">
        <v>8959</v>
      </c>
      <c r="AC228" s="1" t="s">
        <v>8960</v>
      </c>
      <c r="AD228" s="1" t="s">
        <v>8961</v>
      </c>
      <c r="AE228" s="1" t="s">
        <v>8962</v>
      </c>
      <c r="AF228" s="1" t="s">
        <v>8963</v>
      </c>
      <c r="AG228" s="1" t="s">
        <v>8964</v>
      </c>
      <c r="AH228" s="1" t="s">
        <v>8965</v>
      </c>
      <c r="AI228" s="1" t="s">
        <v>8966</v>
      </c>
      <c r="AJ228" s="1" t="s">
        <v>3949</v>
      </c>
      <c r="AK228" s="1" t="s">
        <v>8967</v>
      </c>
      <c r="AL228" s="1" t="s">
        <v>8968</v>
      </c>
      <c r="AM228" s="1" t="s">
        <v>3950</v>
      </c>
      <c r="AN228" s="1" t="s">
        <v>3951</v>
      </c>
      <c r="AO228" s="1" t="s">
        <v>8969</v>
      </c>
      <c r="AP228" s="1" t="s">
        <v>8970</v>
      </c>
      <c r="AQ228" s="1" t="s">
        <v>8971</v>
      </c>
      <c r="AR228" s="1" t="s">
        <v>8972</v>
      </c>
      <c r="AS228" s="1" t="s">
        <v>8973</v>
      </c>
      <c r="AT228" s="1" t="s">
        <v>8974</v>
      </c>
      <c r="AU228" s="1" t="s">
        <v>8975</v>
      </c>
      <c r="AV228" s="1" t="s">
        <v>8976</v>
      </c>
      <c r="AW228" s="1" t="s">
        <v>8977</v>
      </c>
      <c r="AX228" s="1" t="s">
        <v>3952</v>
      </c>
      <c r="AY228" s="1" t="s">
        <v>3528</v>
      </c>
      <c r="AZ228" s="1" t="s">
        <v>8978</v>
      </c>
      <c r="BA228" s="1" t="s">
        <v>8979</v>
      </c>
      <c r="BB228" s="1" t="s">
        <v>8980</v>
      </c>
      <c r="BC228" s="1" t="s">
        <v>3953</v>
      </c>
      <c r="BD228" s="1" t="s">
        <v>8981</v>
      </c>
      <c r="BE228" s="1" t="s">
        <v>8982</v>
      </c>
      <c r="BF228" s="1" t="s">
        <v>3954</v>
      </c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</row>
    <row r="229" spans="1:191">
      <c r="A229" s="8" t="s">
        <v>8</v>
      </c>
      <c r="B229" s="2">
        <v>43674217</v>
      </c>
      <c r="C229" s="2">
        <v>43703252</v>
      </c>
      <c r="D229" s="7">
        <v>1</v>
      </c>
      <c r="E229" s="4" t="s">
        <v>498</v>
      </c>
      <c r="M229" s="19" t="s">
        <v>10814</v>
      </c>
      <c r="N229" s="21">
        <v>3</v>
      </c>
      <c r="O229" s="1" t="s">
        <v>6607</v>
      </c>
      <c r="P229" s="1" t="s">
        <v>8983</v>
      </c>
      <c r="Q229" s="1" t="s">
        <v>6918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</row>
    <row r="230" spans="1:191">
      <c r="A230" s="8" t="s">
        <v>8</v>
      </c>
      <c r="B230" s="2">
        <v>44208312</v>
      </c>
      <c r="C230" s="2">
        <v>44210195</v>
      </c>
      <c r="D230" s="7">
        <v>1</v>
      </c>
      <c r="E230" s="4" t="s">
        <v>146</v>
      </c>
      <c r="M230" s="19" t="s">
        <v>10814</v>
      </c>
      <c r="N230" s="21">
        <v>1</v>
      </c>
      <c r="O230" s="1" t="s">
        <v>6482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</row>
    <row r="231" spans="1:191">
      <c r="A231" s="8" t="s">
        <v>8</v>
      </c>
      <c r="B231" s="2">
        <v>6776515</v>
      </c>
      <c r="C231" s="2">
        <v>6862369</v>
      </c>
      <c r="D231" s="7">
        <v>1</v>
      </c>
      <c r="E231" s="4" t="s">
        <v>52</v>
      </c>
      <c r="M231" s="19" t="s">
        <v>10814</v>
      </c>
      <c r="N231" s="21">
        <v>1</v>
      </c>
      <c r="O231" s="1" t="s">
        <v>6497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</row>
    <row r="232" spans="1:191">
      <c r="A232" s="8" t="s">
        <v>8</v>
      </c>
      <c r="B232" s="2">
        <v>7262416</v>
      </c>
      <c r="C232" s="2">
        <v>8091732</v>
      </c>
      <c r="D232" s="7">
        <v>1</v>
      </c>
      <c r="E232" s="4" t="s">
        <v>147</v>
      </c>
      <c r="M232" s="19" t="s">
        <v>10814</v>
      </c>
      <c r="N232" s="21">
        <v>56</v>
      </c>
      <c r="O232" s="1" t="s">
        <v>8984</v>
      </c>
      <c r="P232" s="1" t="s">
        <v>8985</v>
      </c>
      <c r="Q232" s="1" t="s">
        <v>8986</v>
      </c>
      <c r="R232" s="1" t="s">
        <v>8987</v>
      </c>
      <c r="S232" s="1" t="s">
        <v>8988</v>
      </c>
      <c r="T232" s="1" t="s">
        <v>8989</v>
      </c>
      <c r="U232" s="1" t="s">
        <v>8990</v>
      </c>
      <c r="V232" s="1" t="s">
        <v>8991</v>
      </c>
      <c r="W232" s="1" t="s">
        <v>8992</v>
      </c>
      <c r="X232" s="1" t="s">
        <v>8993</v>
      </c>
      <c r="Y232" s="1" t="s">
        <v>8994</v>
      </c>
      <c r="Z232" s="1" t="s">
        <v>8995</v>
      </c>
      <c r="AA232" s="1" t="s">
        <v>8996</v>
      </c>
      <c r="AB232" s="1" t="s">
        <v>8997</v>
      </c>
      <c r="AC232" s="1" t="s">
        <v>8998</v>
      </c>
      <c r="AD232" s="1" t="s">
        <v>8999</v>
      </c>
      <c r="AE232" s="1" t="s">
        <v>9000</v>
      </c>
      <c r="AF232" s="1" t="s">
        <v>9001</v>
      </c>
      <c r="AG232" s="1" t="s">
        <v>9002</v>
      </c>
      <c r="AH232" s="1" t="s">
        <v>9003</v>
      </c>
      <c r="AI232" s="1" t="s">
        <v>9004</v>
      </c>
      <c r="AJ232" s="1" t="s">
        <v>9005</v>
      </c>
      <c r="AK232" s="1" t="s">
        <v>9006</v>
      </c>
      <c r="AL232" s="1" t="s">
        <v>9007</v>
      </c>
      <c r="AM232" s="1" t="s">
        <v>9008</v>
      </c>
      <c r="AN232" s="1" t="s">
        <v>9009</v>
      </c>
      <c r="AO232" s="1" t="s">
        <v>9010</v>
      </c>
      <c r="AP232" s="1" t="s">
        <v>9011</v>
      </c>
      <c r="AQ232" s="1" t="s">
        <v>9012</v>
      </c>
      <c r="AR232" s="1" t="s">
        <v>9013</v>
      </c>
      <c r="AS232" s="1" t="s">
        <v>9014</v>
      </c>
      <c r="AT232" s="1" t="s">
        <v>9015</v>
      </c>
      <c r="AU232" s="1" t="s">
        <v>9016</v>
      </c>
      <c r="AV232" s="1" t="s">
        <v>9017</v>
      </c>
      <c r="AW232" s="1" t="s">
        <v>9018</v>
      </c>
      <c r="AX232" s="1" t="s">
        <v>9019</v>
      </c>
      <c r="AY232" s="1" t="s">
        <v>9020</v>
      </c>
      <c r="AZ232" s="1" t="s">
        <v>9021</v>
      </c>
      <c r="BA232" s="1" t="s">
        <v>9022</v>
      </c>
      <c r="BB232" s="1" t="s">
        <v>9023</v>
      </c>
      <c r="BC232" s="1" t="s">
        <v>9024</v>
      </c>
      <c r="BD232" s="1" t="s">
        <v>9025</v>
      </c>
      <c r="BE232" s="1" t="s">
        <v>9026</v>
      </c>
      <c r="BF232" s="1" t="s">
        <v>9027</v>
      </c>
      <c r="BG232" s="1" t="s">
        <v>9028</v>
      </c>
      <c r="BH232" s="1" t="s">
        <v>9029</v>
      </c>
      <c r="BI232" s="1" t="s">
        <v>9030</v>
      </c>
      <c r="BJ232" s="1" t="s">
        <v>9031</v>
      </c>
      <c r="BK232" s="1" t="s">
        <v>9032</v>
      </c>
      <c r="BL232" s="1" t="s">
        <v>9033</v>
      </c>
      <c r="BM232" s="1" t="s">
        <v>9034</v>
      </c>
      <c r="BN232" s="1" t="s">
        <v>9035</v>
      </c>
      <c r="BO232" s="1" t="s">
        <v>9036</v>
      </c>
      <c r="BP232" s="1" t="s">
        <v>9037</v>
      </c>
      <c r="BQ232" s="1" t="s">
        <v>9038</v>
      </c>
      <c r="BR232" s="1" t="s">
        <v>9039</v>
      </c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</row>
    <row r="233" spans="1:191">
      <c r="A233" s="8" t="s">
        <v>1</v>
      </c>
      <c r="B233" s="2">
        <v>131700</v>
      </c>
      <c r="C233" s="2">
        <v>136226</v>
      </c>
      <c r="D233" s="7">
        <v>1</v>
      </c>
      <c r="E233" s="4" t="s">
        <v>53</v>
      </c>
      <c r="M233" s="19" t="s">
        <v>10814</v>
      </c>
      <c r="N233" s="21">
        <v>0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</row>
    <row r="234" spans="1:191">
      <c r="A234" s="8" t="s">
        <v>1</v>
      </c>
      <c r="B234" s="2">
        <v>15008636</v>
      </c>
      <c r="C234" s="2">
        <v>18529910</v>
      </c>
      <c r="D234" s="7">
        <v>1</v>
      </c>
      <c r="E234" s="4" t="s">
        <v>53</v>
      </c>
      <c r="M234" s="19" t="s">
        <v>10814</v>
      </c>
      <c r="N234" s="21">
        <v>2</v>
      </c>
      <c r="O234" s="1" t="s">
        <v>9040</v>
      </c>
      <c r="P234" s="1" t="s">
        <v>9041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</row>
    <row r="235" spans="1:191">
      <c r="A235" s="8" t="s">
        <v>1</v>
      </c>
      <c r="B235" s="2">
        <v>36083126</v>
      </c>
      <c r="C235" s="2">
        <v>36153889</v>
      </c>
      <c r="D235" s="7">
        <v>1</v>
      </c>
      <c r="E235" s="4" t="s">
        <v>54</v>
      </c>
      <c r="M235" s="19" t="s">
        <v>10814</v>
      </c>
      <c r="N235" s="21">
        <v>0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</row>
    <row r="236" spans="1:191">
      <c r="A236" s="8" t="s">
        <v>1</v>
      </c>
      <c r="B236" s="2">
        <v>53527080</v>
      </c>
      <c r="C236" s="2">
        <v>55293118</v>
      </c>
      <c r="D236" s="7">
        <v>1</v>
      </c>
      <c r="E236" s="4" t="s">
        <v>494</v>
      </c>
      <c r="M236" s="19" t="s">
        <v>10814</v>
      </c>
      <c r="N236" s="21">
        <v>10</v>
      </c>
      <c r="O236" s="1" t="s">
        <v>869</v>
      </c>
      <c r="P236" s="1" t="s">
        <v>870</v>
      </c>
      <c r="Q236" s="1" t="s">
        <v>871</v>
      </c>
      <c r="R236" s="1" t="s">
        <v>872</v>
      </c>
      <c r="S236" s="1" t="s">
        <v>873</v>
      </c>
      <c r="T236" s="1" t="s">
        <v>875</v>
      </c>
      <c r="U236" s="1" t="s">
        <v>876</v>
      </c>
      <c r="V236" s="1" t="s">
        <v>877</v>
      </c>
      <c r="W236" s="1" t="s">
        <v>879</v>
      </c>
      <c r="X236" s="1" t="s">
        <v>880</v>
      </c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</row>
    <row r="237" spans="1:191">
      <c r="A237" s="8" t="s">
        <v>1</v>
      </c>
      <c r="B237" s="2">
        <v>78014832</v>
      </c>
      <c r="C237" s="2">
        <v>78015057</v>
      </c>
      <c r="D237" s="7">
        <v>1</v>
      </c>
      <c r="E237" s="4" t="s">
        <v>55</v>
      </c>
      <c r="M237" s="19" t="s">
        <v>10814</v>
      </c>
      <c r="N237" s="21">
        <v>0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</row>
    <row r="238" spans="1:191">
      <c r="A238" s="8" t="s">
        <v>56</v>
      </c>
      <c r="B238" s="2">
        <v>15978604</v>
      </c>
      <c r="C238" s="2">
        <v>17500427</v>
      </c>
      <c r="D238" s="7">
        <v>1</v>
      </c>
      <c r="E238" s="4" t="s">
        <v>148</v>
      </c>
      <c r="M238" s="19" t="s">
        <v>10814</v>
      </c>
      <c r="N238" s="21">
        <v>38</v>
      </c>
      <c r="O238" s="1" t="s">
        <v>9042</v>
      </c>
      <c r="P238" s="1" t="s">
        <v>9043</v>
      </c>
      <c r="Q238" s="1" t="s">
        <v>9044</v>
      </c>
      <c r="R238" s="1" t="s">
        <v>9045</v>
      </c>
      <c r="S238" s="1" t="s">
        <v>9046</v>
      </c>
      <c r="T238" s="1" t="s">
        <v>9047</v>
      </c>
      <c r="U238" s="1" t="s">
        <v>9048</v>
      </c>
      <c r="V238" s="1" t="s">
        <v>9049</v>
      </c>
      <c r="W238" s="1" t="s">
        <v>9050</v>
      </c>
      <c r="X238" s="1" t="s">
        <v>9051</v>
      </c>
      <c r="Y238" s="1" t="s">
        <v>9052</v>
      </c>
      <c r="Z238" s="1" t="s">
        <v>9053</v>
      </c>
      <c r="AA238" s="1" t="s">
        <v>9054</v>
      </c>
      <c r="AB238" s="1" t="s">
        <v>9055</v>
      </c>
      <c r="AC238" s="1" t="s">
        <v>9056</v>
      </c>
      <c r="AD238" s="1" t="s">
        <v>9057</v>
      </c>
      <c r="AE238" s="1" t="s">
        <v>9058</v>
      </c>
      <c r="AF238" s="1" t="s">
        <v>9059</v>
      </c>
      <c r="AG238" s="1" t="s">
        <v>9060</v>
      </c>
      <c r="AH238" s="1" t="s">
        <v>9061</v>
      </c>
      <c r="AI238" s="1" t="s">
        <v>9062</v>
      </c>
      <c r="AJ238" s="1" t="s">
        <v>9063</v>
      </c>
      <c r="AK238" s="1" t="s">
        <v>9064</v>
      </c>
      <c r="AL238" s="1" t="s">
        <v>9065</v>
      </c>
      <c r="AM238" s="1" t="s">
        <v>9066</v>
      </c>
      <c r="AN238" s="1" t="s">
        <v>9067</v>
      </c>
      <c r="AO238" s="1" t="s">
        <v>9068</v>
      </c>
      <c r="AP238" s="1" t="s">
        <v>9069</v>
      </c>
      <c r="AQ238" s="1" t="s">
        <v>9070</v>
      </c>
      <c r="AR238" s="1" t="s">
        <v>9071</v>
      </c>
      <c r="AS238" s="1" t="s">
        <v>9072</v>
      </c>
      <c r="AT238" s="1" t="s">
        <v>9073</v>
      </c>
      <c r="AU238" s="1" t="s">
        <v>9074</v>
      </c>
      <c r="AV238" s="1" t="s">
        <v>9075</v>
      </c>
      <c r="AW238" s="1" t="s">
        <v>9076</v>
      </c>
      <c r="AX238" s="1" t="s">
        <v>9077</v>
      </c>
      <c r="AY238" s="1" t="s">
        <v>9078</v>
      </c>
      <c r="AZ238" s="1" t="s">
        <v>9079</v>
      </c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</row>
    <row r="239" spans="1:191">
      <c r="A239" s="8" t="s">
        <v>56</v>
      </c>
      <c r="B239" s="2">
        <v>28385390</v>
      </c>
      <c r="C239" s="2">
        <v>28399540</v>
      </c>
      <c r="D239" s="7">
        <v>1</v>
      </c>
      <c r="E239" s="4" t="s">
        <v>57</v>
      </c>
      <c r="M239" s="19" t="s">
        <v>10814</v>
      </c>
      <c r="N239" s="21">
        <v>0</v>
      </c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</row>
    <row r="240" spans="1:191">
      <c r="A240" s="8" t="s">
        <v>56</v>
      </c>
      <c r="B240" s="2">
        <v>47343480</v>
      </c>
      <c r="C240" s="2">
        <v>48066339</v>
      </c>
      <c r="D240" s="7">
        <v>1</v>
      </c>
      <c r="E240" s="4" t="s">
        <v>149</v>
      </c>
      <c r="M240" s="19" t="s">
        <v>10814</v>
      </c>
      <c r="N240" s="21">
        <v>20</v>
      </c>
      <c r="O240" s="1" t="s">
        <v>9080</v>
      </c>
      <c r="P240" s="1" t="s">
        <v>9081</v>
      </c>
      <c r="Q240" s="1" t="s">
        <v>9082</v>
      </c>
      <c r="R240" s="1" t="s">
        <v>9083</v>
      </c>
      <c r="S240" s="1" t="s">
        <v>9084</v>
      </c>
      <c r="T240" s="1" t="s">
        <v>9085</v>
      </c>
      <c r="U240" s="1" t="s">
        <v>9086</v>
      </c>
      <c r="V240" s="1" t="s">
        <v>9087</v>
      </c>
      <c r="W240" s="1" t="s">
        <v>9088</v>
      </c>
      <c r="X240" s="1" t="s">
        <v>9089</v>
      </c>
      <c r="Y240" s="1" t="s">
        <v>9090</v>
      </c>
      <c r="Z240" s="1" t="s">
        <v>9091</v>
      </c>
      <c r="AA240" s="1" t="s">
        <v>9092</v>
      </c>
      <c r="AB240" s="1" t="s">
        <v>9093</v>
      </c>
      <c r="AC240" s="1" t="s">
        <v>9094</v>
      </c>
      <c r="AD240" s="1" t="s">
        <v>9095</v>
      </c>
      <c r="AE240" s="1" t="s">
        <v>9096</v>
      </c>
      <c r="AF240" s="1" t="s">
        <v>9097</v>
      </c>
      <c r="AG240" s="1" t="s">
        <v>9098</v>
      </c>
      <c r="AH240" s="1" t="s">
        <v>9099</v>
      </c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</row>
    <row r="241" spans="1:191">
      <c r="A241" s="8" t="s">
        <v>56</v>
      </c>
      <c r="B241" s="2">
        <v>53518830</v>
      </c>
      <c r="C241" s="2">
        <v>53545708</v>
      </c>
      <c r="D241" s="7">
        <v>1</v>
      </c>
      <c r="E241" s="4" t="s">
        <v>58</v>
      </c>
      <c r="M241" s="19" t="s">
        <v>10814</v>
      </c>
      <c r="N241" s="21">
        <v>1</v>
      </c>
      <c r="O241" s="1" t="s">
        <v>2165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</row>
    <row r="242" spans="1:191">
      <c r="A242" s="8" t="s">
        <v>56</v>
      </c>
      <c r="B242" s="2">
        <v>54800838</v>
      </c>
      <c r="C242" s="2">
        <v>54805296</v>
      </c>
      <c r="D242" s="7">
        <v>1</v>
      </c>
      <c r="E242" s="4" t="s">
        <v>59</v>
      </c>
      <c r="M242" s="19" t="s">
        <v>10814</v>
      </c>
      <c r="N242" s="21">
        <v>1</v>
      </c>
      <c r="O242" s="1" t="s">
        <v>2186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</row>
    <row r="243" spans="1:191">
      <c r="A243" s="8" t="s">
        <v>56</v>
      </c>
      <c r="B243" s="2">
        <v>8897670</v>
      </c>
      <c r="C243" s="2">
        <v>8971847</v>
      </c>
      <c r="D243" s="7">
        <v>1</v>
      </c>
      <c r="E243" s="4" t="s">
        <v>60</v>
      </c>
      <c r="M243" s="19" t="s">
        <v>10814</v>
      </c>
      <c r="N243" s="21">
        <v>3</v>
      </c>
      <c r="O243" s="1" t="s">
        <v>9100</v>
      </c>
      <c r="P243" s="1" t="s">
        <v>9101</v>
      </c>
      <c r="Q243" s="1" t="s">
        <v>9102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</row>
    <row r="244" spans="1:191">
      <c r="A244" s="8" t="s">
        <v>0</v>
      </c>
      <c r="B244" s="2">
        <v>101488467</v>
      </c>
      <c r="C244" s="2">
        <v>105178020</v>
      </c>
      <c r="D244" s="7">
        <v>1</v>
      </c>
      <c r="E244" s="4" t="s">
        <v>150</v>
      </c>
      <c r="M244" s="19" t="s">
        <v>10814</v>
      </c>
      <c r="N244" s="21">
        <v>26</v>
      </c>
      <c r="O244" s="1" t="s">
        <v>9103</v>
      </c>
      <c r="P244" s="1" t="s">
        <v>9104</v>
      </c>
      <c r="Q244" s="1" t="s">
        <v>9105</v>
      </c>
      <c r="R244" s="1" t="s">
        <v>9106</v>
      </c>
      <c r="S244" s="1" t="s">
        <v>9107</v>
      </c>
      <c r="T244" s="1" t="s">
        <v>9108</v>
      </c>
      <c r="U244" s="1" t="s">
        <v>9109</v>
      </c>
      <c r="V244" s="1" t="s">
        <v>9110</v>
      </c>
      <c r="W244" s="1" t="s">
        <v>9111</v>
      </c>
      <c r="X244" s="1" t="s">
        <v>9112</v>
      </c>
      <c r="Y244" s="1" t="s">
        <v>9113</v>
      </c>
      <c r="Z244" s="1" t="s">
        <v>9114</v>
      </c>
      <c r="AA244" s="1" t="s">
        <v>9115</v>
      </c>
      <c r="AB244" s="1" t="s">
        <v>9116</v>
      </c>
      <c r="AC244" s="1" t="s">
        <v>9117</v>
      </c>
      <c r="AD244" s="1" t="s">
        <v>9118</v>
      </c>
      <c r="AE244" s="1" t="s">
        <v>9119</v>
      </c>
      <c r="AF244" s="1" t="s">
        <v>9120</v>
      </c>
      <c r="AG244" s="1" t="s">
        <v>9121</v>
      </c>
      <c r="AH244" s="1" t="s">
        <v>9122</v>
      </c>
      <c r="AI244" s="1" t="s">
        <v>9123</v>
      </c>
      <c r="AJ244" s="1" t="s">
        <v>9124</v>
      </c>
      <c r="AK244" s="1" t="s">
        <v>9125</v>
      </c>
      <c r="AL244" s="1" t="s">
        <v>9126</v>
      </c>
      <c r="AM244" s="1" t="s">
        <v>9127</v>
      </c>
      <c r="AN244" s="1" t="s">
        <v>9128</v>
      </c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</row>
    <row r="245" spans="1:191">
      <c r="A245" s="8" t="s">
        <v>0</v>
      </c>
      <c r="B245" s="2">
        <v>110862277</v>
      </c>
      <c r="C245" s="2">
        <v>110964878</v>
      </c>
      <c r="D245" s="7">
        <v>1</v>
      </c>
      <c r="E245" s="4" t="s">
        <v>61</v>
      </c>
      <c r="M245" s="19" t="s">
        <v>10814</v>
      </c>
      <c r="N245" s="21">
        <v>2</v>
      </c>
      <c r="O245" s="1" t="s">
        <v>9129</v>
      </c>
      <c r="P245" s="1" t="s">
        <v>9130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</row>
    <row r="246" spans="1:191">
      <c r="A246" s="8" t="s">
        <v>0</v>
      </c>
      <c r="B246" s="2">
        <v>135686207</v>
      </c>
      <c r="C246" s="2">
        <v>135749060</v>
      </c>
      <c r="D246" s="7">
        <v>1</v>
      </c>
      <c r="E246" s="4" t="s">
        <v>62</v>
      </c>
      <c r="M246" s="19" t="s">
        <v>10814</v>
      </c>
      <c r="N246" s="21">
        <v>2</v>
      </c>
      <c r="O246" s="1" t="s">
        <v>9131</v>
      </c>
      <c r="P246" s="1" t="s">
        <v>9132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</row>
    <row r="247" spans="1:191">
      <c r="A247" s="8" t="s">
        <v>0</v>
      </c>
      <c r="B247" s="2">
        <v>162827855</v>
      </c>
      <c r="C247" s="2">
        <v>165755330</v>
      </c>
      <c r="D247" s="7">
        <v>1</v>
      </c>
      <c r="E247" s="4" t="s">
        <v>63</v>
      </c>
      <c r="M247" s="19" t="s">
        <v>10814</v>
      </c>
      <c r="N247" s="21">
        <v>15</v>
      </c>
      <c r="O247" s="1" t="s">
        <v>9133</v>
      </c>
      <c r="P247" s="1" t="s">
        <v>9134</v>
      </c>
      <c r="Q247" s="1" t="s">
        <v>9135</v>
      </c>
      <c r="R247" s="1" t="s">
        <v>9136</v>
      </c>
      <c r="S247" s="1" t="s">
        <v>9137</v>
      </c>
      <c r="T247" s="1" t="s">
        <v>9138</v>
      </c>
      <c r="U247" s="1" t="s">
        <v>9139</v>
      </c>
      <c r="V247" s="1" t="s">
        <v>9140</v>
      </c>
      <c r="W247" s="1" t="s">
        <v>9141</v>
      </c>
      <c r="X247" s="1" t="s">
        <v>9142</v>
      </c>
      <c r="Y247" s="1" t="s">
        <v>9143</v>
      </c>
      <c r="Z247" s="1" t="s">
        <v>9144</v>
      </c>
      <c r="AA247" s="1" t="s">
        <v>6961</v>
      </c>
      <c r="AB247" s="1" t="s">
        <v>9145</v>
      </c>
      <c r="AC247" s="1" t="s">
        <v>9146</v>
      </c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</row>
    <row r="248" spans="1:191">
      <c r="A248" s="8" t="s">
        <v>0</v>
      </c>
      <c r="B248" s="2">
        <v>168543051</v>
      </c>
      <c r="C248" s="2">
        <v>169225746</v>
      </c>
      <c r="D248" s="7">
        <v>1</v>
      </c>
      <c r="E248" s="4" t="s">
        <v>151</v>
      </c>
      <c r="M248" s="19" t="s">
        <v>10814</v>
      </c>
      <c r="N248" s="21">
        <v>2</v>
      </c>
      <c r="O248" s="1" t="s">
        <v>9147</v>
      </c>
      <c r="P248" s="1" t="s">
        <v>9148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</row>
    <row r="249" spans="1:191">
      <c r="A249" s="8" t="s">
        <v>0</v>
      </c>
      <c r="B249" s="2">
        <v>176045597</v>
      </c>
      <c r="C249" s="2">
        <v>183437700</v>
      </c>
      <c r="D249" s="7">
        <v>1</v>
      </c>
      <c r="E249" s="4" t="s">
        <v>152</v>
      </c>
      <c r="M249" s="19" t="s">
        <v>10814</v>
      </c>
      <c r="N249" s="21">
        <v>56</v>
      </c>
      <c r="O249" s="1" t="s">
        <v>9149</v>
      </c>
      <c r="P249" s="1" t="s">
        <v>6968</v>
      </c>
      <c r="Q249" s="1" t="s">
        <v>9150</v>
      </c>
      <c r="R249" s="1" t="s">
        <v>9151</v>
      </c>
      <c r="S249" s="1" t="s">
        <v>9152</v>
      </c>
      <c r="T249" s="1" t="s">
        <v>9153</v>
      </c>
      <c r="U249" s="1" t="s">
        <v>9154</v>
      </c>
      <c r="V249" s="1" t="s">
        <v>9155</v>
      </c>
      <c r="W249" s="1" t="s">
        <v>9156</v>
      </c>
      <c r="X249" s="1" t="s">
        <v>9157</v>
      </c>
      <c r="Y249" s="1" t="s">
        <v>9158</v>
      </c>
      <c r="Z249" s="1" t="s">
        <v>9159</v>
      </c>
      <c r="AA249" s="1" t="s">
        <v>9160</v>
      </c>
      <c r="AB249" s="1" t="s">
        <v>9161</v>
      </c>
      <c r="AC249" s="1" t="s">
        <v>9162</v>
      </c>
      <c r="AD249" s="1" t="s">
        <v>9163</v>
      </c>
      <c r="AE249" s="1" t="s">
        <v>9164</v>
      </c>
      <c r="AF249" s="1" t="s">
        <v>9165</v>
      </c>
      <c r="AG249" s="1" t="s">
        <v>9166</v>
      </c>
      <c r="AH249" s="1" t="s">
        <v>9167</v>
      </c>
      <c r="AI249" s="1" t="s">
        <v>9168</v>
      </c>
      <c r="AJ249" s="1" t="s">
        <v>9169</v>
      </c>
      <c r="AK249" s="1" t="s">
        <v>9170</v>
      </c>
      <c r="AL249" s="1" t="s">
        <v>9171</v>
      </c>
      <c r="AM249" s="1" t="s">
        <v>9172</v>
      </c>
      <c r="AN249" s="1" t="s">
        <v>9173</v>
      </c>
      <c r="AO249" s="1" t="s">
        <v>9174</v>
      </c>
      <c r="AP249" s="1" t="s">
        <v>9175</v>
      </c>
      <c r="AQ249" s="1" t="s">
        <v>9176</v>
      </c>
      <c r="AR249" s="1" t="s">
        <v>9177</v>
      </c>
      <c r="AS249" s="1" t="s">
        <v>9178</v>
      </c>
      <c r="AT249" s="1" t="s">
        <v>9179</v>
      </c>
      <c r="AU249" s="1" t="s">
        <v>9180</v>
      </c>
      <c r="AV249" s="1" t="s">
        <v>9181</v>
      </c>
      <c r="AW249" s="1" t="s">
        <v>9182</v>
      </c>
      <c r="AX249" s="1" t="s">
        <v>9183</v>
      </c>
      <c r="AY249" s="1" t="s">
        <v>9184</v>
      </c>
      <c r="AZ249" s="1" t="s">
        <v>9185</v>
      </c>
      <c r="BA249" s="1" t="s">
        <v>9186</v>
      </c>
      <c r="BB249" s="1" t="s">
        <v>9187</v>
      </c>
      <c r="BC249" s="1" t="s">
        <v>9188</v>
      </c>
      <c r="BD249" s="1" t="s">
        <v>9189</v>
      </c>
      <c r="BE249" s="1" t="s">
        <v>9190</v>
      </c>
      <c r="BF249" s="1" t="s">
        <v>9191</v>
      </c>
      <c r="BG249" s="1" t="s">
        <v>9192</v>
      </c>
      <c r="BH249" s="1" t="s">
        <v>9193</v>
      </c>
      <c r="BI249" s="1" t="s">
        <v>9194</v>
      </c>
      <c r="BJ249" s="1" t="s">
        <v>9195</v>
      </c>
      <c r="BK249" s="1" t="s">
        <v>9196</v>
      </c>
      <c r="BL249" s="1" t="s">
        <v>9197</v>
      </c>
      <c r="BM249" s="1" t="s">
        <v>9198</v>
      </c>
      <c r="BN249" s="1" t="s">
        <v>9199</v>
      </c>
      <c r="BO249" s="1" t="s">
        <v>9200</v>
      </c>
      <c r="BP249" s="1" t="s">
        <v>9201</v>
      </c>
      <c r="BQ249" s="1" t="s">
        <v>9202</v>
      </c>
      <c r="BR249" s="1" t="s">
        <v>9203</v>
      </c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</row>
    <row r="250" spans="1:191">
      <c r="A250" s="8" t="s">
        <v>0</v>
      </c>
      <c r="B250" s="2">
        <v>205659589</v>
      </c>
      <c r="C250" s="2">
        <v>207315045</v>
      </c>
      <c r="D250" s="7">
        <v>1</v>
      </c>
      <c r="E250" s="4" t="s">
        <v>153</v>
      </c>
      <c r="M250" s="19" t="s">
        <v>10814</v>
      </c>
      <c r="N250" s="21">
        <v>12</v>
      </c>
      <c r="O250" s="1" t="s">
        <v>4453</v>
      </c>
      <c r="P250" s="1" t="s">
        <v>4526</v>
      </c>
      <c r="Q250" s="1" t="s">
        <v>4542</v>
      </c>
      <c r="R250" s="1" t="s">
        <v>4547</v>
      </c>
      <c r="S250" s="1" t="s">
        <v>4548</v>
      </c>
      <c r="T250" s="1" t="s">
        <v>4562</v>
      </c>
      <c r="U250" s="1" t="s">
        <v>4637</v>
      </c>
      <c r="V250" s="1" t="s">
        <v>4643</v>
      </c>
      <c r="W250" s="1" t="s">
        <v>4646</v>
      </c>
      <c r="X250" s="1" t="s">
        <v>4688</v>
      </c>
      <c r="Y250" s="1" t="s">
        <v>4691</v>
      </c>
      <c r="Z250" s="1" t="s">
        <v>4739</v>
      </c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</row>
    <row r="251" spans="1:191">
      <c r="A251" s="8" t="s">
        <v>0</v>
      </c>
      <c r="B251" s="2">
        <v>213206475</v>
      </c>
      <c r="C251" s="2">
        <v>219731765</v>
      </c>
      <c r="D251" s="7">
        <v>1</v>
      </c>
      <c r="E251" s="4" t="s">
        <v>154</v>
      </c>
      <c r="M251" s="19" t="s">
        <v>10814</v>
      </c>
      <c r="N251" s="21">
        <v>59</v>
      </c>
      <c r="O251" s="1" t="s">
        <v>4446</v>
      </c>
      <c r="P251" s="1" t="s">
        <v>4447</v>
      </c>
      <c r="Q251" s="1" t="s">
        <v>4463</v>
      </c>
      <c r="R251" s="1" t="s">
        <v>4468</v>
      </c>
      <c r="S251" s="1" t="s">
        <v>4470</v>
      </c>
      <c r="T251" s="1" t="s">
        <v>4471</v>
      </c>
      <c r="U251" s="1" t="s">
        <v>4479</v>
      </c>
      <c r="V251" s="1" t="s">
        <v>4480</v>
      </c>
      <c r="W251" s="1" t="s">
        <v>4505</v>
      </c>
      <c r="X251" s="1" t="s">
        <v>4508</v>
      </c>
      <c r="Y251" s="1" t="s">
        <v>4509</v>
      </c>
      <c r="Z251" s="1" t="s">
        <v>4510</v>
      </c>
      <c r="AA251" s="1" t="s">
        <v>4512</v>
      </c>
      <c r="AB251" s="1" t="s">
        <v>4516</v>
      </c>
      <c r="AC251" s="1" t="s">
        <v>4530</v>
      </c>
      <c r="AD251" s="1" t="s">
        <v>4539</v>
      </c>
      <c r="AE251" s="1" t="s">
        <v>4546</v>
      </c>
      <c r="AF251" s="1" t="s">
        <v>4556</v>
      </c>
      <c r="AG251" s="1" t="s">
        <v>4557</v>
      </c>
      <c r="AH251" s="1" t="s">
        <v>4559</v>
      </c>
      <c r="AI251" s="1" t="s">
        <v>4575</v>
      </c>
      <c r="AJ251" s="1" t="s">
        <v>4577</v>
      </c>
      <c r="AK251" s="1" t="s">
        <v>4579</v>
      </c>
      <c r="AL251" s="1" t="s">
        <v>4585</v>
      </c>
      <c r="AM251" s="1" t="s">
        <v>4587</v>
      </c>
      <c r="AN251" s="1" t="s">
        <v>6469</v>
      </c>
      <c r="AO251" s="1" t="s">
        <v>4606</v>
      </c>
      <c r="AP251" s="1" t="s">
        <v>4615</v>
      </c>
      <c r="AQ251" s="1" t="s">
        <v>4616</v>
      </c>
      <c r="AR251" s="1" t="s">
        <v>4620</v>
      </c>
      <c r="AS251" s="1" t="s">
        <v>4623</v>
      </c>
      <c r="AT251" s="1" t="s">
        <v>4624</v>
      </c>
      <c r="AU251" s="1" t="s">
        <v>4625</v>
      </c>
      <c r="AV251" s="1" t="s">
        <v>4630</v>
      </c>
      <c r="AW251" s="1" t="s">
        <v>4649</v>
      </c>
      <c r="AX251" s="1" t="s">
        <v>4652</v>
      </c>
      <c r="AY251" s="1" t="s">
        <v>4653</v>
      </c>
      <c r="AZ251" s="1" t="s">
        <v>4655</v>
      </c>
      <c r="BA251" s="1" t="s">
        <v>4656</v>
      </c>
      <c r="BB251" s="1" t="s">
        <v>4669</v>
      </c>
      <c r="BC251" s="1" t="s">
        <v>4671</v>
      </c>
      <c r="BD251" s="1" t="s">
        <v>4672</v>
      </c>
      <c r="BE251" s="1" t="s">
        <v>4673</v>
      </c>
      <c r="BF251" s="1" t="s">
        <v>4682</v>
      </c>
      <c r="BG251" s="1" t="s">
        <v>4687</v>
      </c>
      <c r="BH251" s="1" t="s">
        <v>4697</v>
      </c>
      <c r="BI251" s="1" t="s">
        <v>4705</v>
      </c>
      <c r="BJ251" s="1" t="s">
        <v>4708</v>
      </c>
      <c r="BK251" s="1" t="s">
        <v>4709</v>
      </c>
      <c r="BL251" s="1" t="s">
        <v>4711</v>
      </c>
      <c r="BM251" s="1" t="s">
        <v>4712</v>
      </c>
      <c r="BN251" s="1" t="s">
        <v>4715</v>
      </c>
      <c r="BO251" s="1" t="s">
        <v>4730</v>
      </c>
      <c r="BP251" s="1" t="s">
        <v>4732</v>
      </c>
      <c r="BQ251" s="1" t="s">
        <v>4733</v>
      </c>
      <c r="BR251" s="1" t="s">
        <v>4734</v>
      </c>
      <c r="BS251" s="1" t="s">
        <v>4737</v>
      </c>
      <c r="BT251" s="1" t="s">
        <v>4738</v>
      </c>
      <c r="BU251" s="1" t="s">
        <v>4741</v>
      </c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</row>
    <row r="252" spans="1:191">
      <c r="A252" s="8" t="s">
        <v>0</v>
      </c>
      <c r="B252" s="2">
        <v>222612545</v>
      </c>
      <c r="C252" s="2">
        <v>228789024</v>
      </c>
      <c r="D252" s="7">
        <v>1</v>
      </c>
      <c r="E252" s="4" t="s">
        <v>155</v>
      </c>
      <c r="M252" s="19" t="s">
        <v>10814</v>
      </c>
      <c r="N252" s="21">
        <v>33</v>
      </c>
      <c r="O252" s="1" t="s">
        <v>4452</v>
      </c>
      <c r="P252" s="1" t="s">
        <v>4455</v>
      </c>
      <c r="Q252" s="1" t="s">
        <v>4460</v>
      </c>
      <c r="R252" s="1" t="s">
        <v>4476</v>
      </c>
      <c r="S252" s="1" t="s">
        <v>4482</v>
      </c>
      <c r="T252" s="1" t="s">
        <v>4483</v>
      </c>
      <c r="U252" s="1" t="s">
        <v>4491</v>
      </c>
      <c r="V252" s="1" t="s">
        <v>4492</v>
      </c>
      <c r="W252" s="1" t="s">
        <v>4507</v>
      </c>
      <c r="X252" s="1" t="s">
        <v>4513</v>
      </c>
      <c r="Y252" s="1" t="s">
        <v>4522</v>
      </c>
      <c r="Z252" s="1" t="s">
        <v>4532</v>
      </c>
      <c r="AA252" s="1" t="s">
        <v>4535</v>
      </c>
      <c r="AB252" s="1" t="s">
        <v>4565</v>
      </c>
      <c r="AC252" s="1" t="s">
        <v>4568</v>
      </c>
      <c r="AD252" s="1" t="s">
        <v>4593</v>
      </c>
      <c r="AE252" s="1" t="s">
        <v>4594</v>
      </c>
      <c r="AF252" s="1" t="s">
        <v>4599</v>
      </c>
      <c r="AG252" s="1" t="s">
        <v>4613</v>
      </c>
      <c r="AH252" s="1" t="s">
        <v>4619</v>
      </c>
      <c r="AI252" s="1" t="s">
        <v>4621</v>
      </c>
      <c r="AJ252" s="1" t="s">
        <v>4622</v>
      </c>
      <c r="AK252" s="1" t="s">
        <v>4629</v>
      </c>
      <c r="AL252" s="1" t="s">
        <v>4632</v>
      </c>
      <c r="AM252" s="1" t="s">
        <v>4644</v>
      </c>
      <c r="AN252" s="1" t="s">
        <v>4647</v>
      </c>
      <c r="AO252" s="1" t="s">
        <v>4668</v>
      </c>
      <c r="AP252" s="1" t="s">
        <v>4677</v>
      </c>
      <c r="AQ252" s="1" t="s">
        <v>4679</v>
      </c>
      <c r="AR252" s="1" t="s">
        <v>4680</v>
      </c>
      <c r="AS252" s="1" t="s">
        <v>4684</v>
      </c>
      <c r="AT252" s="1" t="s">
        <v>4707</v>
      </c>
      <c r="AU252" s="1" t="s">
        <v>4735</v>
      </c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</row>
    <row r="253" spans="1:191">
      <c r="A253" s="8" t="s">
        <v>0</v>
      </c>
      <c r="B253" s="2">
        <v>236075658</v>
      </c>
      <c r="C253" s="2">
        <v>241168044</v>
      </c>
      <c r="D253" s="7">
        <v>1</v>
      </c>
      <c r="E253" s="4" t="s">
        <v>64</v>
      </c>
      <c r="M253" s="19" t="s">
        <v>10814</v>
      </c>
      <c r="N253" s="21">
        <v>44</v>
      </c>
      <c r="O253" s="1" t="s">
        <v>4451</v>
      </c>
      <c r="P253" s="1" t="s">
        <v>4454</v>
      </c>
      <c r="Q253" s="1" t="s">
        <v>9204</v>
      </c>
      <c r="R253" s="1" t="s">
        <v>4464</v>
      </c>
      <c r="S253" s="1" t="s">
        <v>4493</v>
      </c>
      <c r="T253" s="1" t="s">
        <v>4495</v>
      </c>
      <c r="U253" s="1" t="s">
        <v>4531</v>
      </c>
      <c r="V253" s="1" t="s">
        <v>4533</v>
      </c>
      <c r="W253" s="1" t="s">
        <v>9205</v>
      </c>
      <c r="X253" s="1" t="s">
        <v>4541</v>
      </c>
      <c r="Y253" s="1" t="s">
        <v>9206</v>
      </c>
      <c r="Z253" s="1" t="s">
        <v>4550</v>
      </c>
      <c r="AA253" s="1" t="s">
        <v>4560</v>
      </c>
      <c r="AB253" s="1" t="s">
        <v>4564</v>
      </c>
      <c r="AC253" s="1" t="s">
        <v>4571</v>
      </c>
      <c r="AD253" s="1" t="s">
        <v>9207</v>
      </c>
      <c r="AE253" s="1" t="s">
        <v>9208</v>
      </c>
      <c r="AF253" s="1" t="s">
        <v>4588</v>
      </c>
      <c r="AG253" s="1" t="s">
        <v>4592</v>
      </c>
      <c r="AH253" s="1" t="s">
        <v>4595</v>
      </c>
      <c r="AI253" s="1" t="s">
        <v>9209</v>
      </c>
      <c r="AJ253" s="1" t="s">
        <v>9210</v>
      </c>
      <c r="AK253" s="1" t="s">
        <v>9211</v>
      </c>
      <c r="AL253" s="1" t="s">
        <v>9212</v>
      </c>
      <c r="AM253" s="1" t="s">
        <v>9213</v>
      </c>
      <c r="AN253" s="1" t="s">
        <v>9214</v>
      </c>
      <c r="AO253" s="1" t="s">
        <v>4626</v>
      </c>
      <c r="AP253" s="1" t="s">
        <v>4628</v>
      </c>
      <c r="AQ253" s="1" t="s">
        <v>9215</v>
      </c>
      <c r="AR253" s="1" t="s">
        <v>9216</v>
      </c>
      <c r="AS253" s="1" t="s">
        <v>9217</v>
      </c>
      <c r="AT253" s="1" t="s">
        <v>9218</v>
      </c>
      <c r="AU253" s="1" t="s">
        <v>9219</v>
      </c>
      <c r="AV253" s="1" t="s">
        <v>9220</v>
      </c>
      <c r="AW253" s="1" t="s">
        <v>4657</v>
      </c>
      <c r="AX253" s="1" t="s">
        <v>9221</v>
      </c>
      <c r="AY253" s="1" t="s">
        <v>4663</v>
      </c>
      <c r="AZ253" s="1" t="s">
        <v>4664</v>
      </c>
      <c r="BA253" s="1" t="s">
        <v>4666</v>
      </c>
      <c r="BB253" s="1" t="s">
        <v>4678</v>
      </c>
      <c r="BC253" s="1" t="s">
        <v>9222</v>
      </c>
      <c r="BD253" s="1" t="s">
        <v>9223</v>
      </c>
      <c r="BE253" s="1" t="s">
        <v>4718</v>
      </c>
      <c r="BF253" s="1" t="s">
        <v>4719</v>
      </c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</row>
    <row r="254" spans="1:191">
      <c r="A254" s="8" t="s">
        <v>0</v>
      </c>
      <c r="B254" s="2">
        <v>242360495</v>
      </c>
      <c r="C254" s="2">
        <v>242754355</v>
      </c>
      <c r="D254" s="7">
        <v>1</v>
      </c>
      <c r="E254" s="4" t="s">
        <v>64</v>
      </c>
      <c r="M254" s="19" t="s">
        <v>10814</v>
      </c>
      <c r="N254" s="21">
        <v>11</v>
      </c>
      <c r="O254" s="1" t="s">
        <v>9224</v>
      </c>
      <c r="P254" s="1" t="s">
        <v>9225</v>
      </c>
      <c r="Q254" s="1" t="s">
        <v>9226</v>
      </c>
      <c r="R254" s="1" t="s">
        <v>9227</v>
      </c>
      <c r="S254" s="1" t="s">
        <v>9228</v>
      </c>
      <c r="T254" s="1" t="s">
        <v>7080</v>
      </c>
      <c r="U254" s="1" t="s">
        <v>9229</v>
      </c>
      <c r="V254" s="1" t="s">
        <v>9230</v>
      </c>
      <c r="W254" s="1" t="s">
        <v>9231</v>
      </c>
      <c r="X254" s="1" t="s">
        <v>9232</v>
      </c>
      <c r="Y254" s="1" t="s">
        <v>9233</v>
      </c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</row>
    <row r="255" spans="1:191">
      <c r="A255" s="8" t="s">
        <v>0</v>
      </c>
      <c r="B255" s="2">
        <v>44212007</v>
      </c>
      <c r="C255" s="2">
        <v>52192189</v>
      </c>
      <c r="D255" s="7">
        <v>1</v>
      </c>
      <c r="E255" s="4" t="s">
        <v>156</v>
      </c>
      <c r="M255" s="19" t="s">
        <v>10814</v>
      </c>
      <c r="N255" s="21">
        <v>43</v>
      </c>
      <c r="O255" s="1" t="s">
        <v>9234</v>
      </c>
      <c r="P255" s="1" t="s">
        <v>9235</v>
      </c>
      <c r="Q255" s="1" t="s">
        <v>9236</v>
      </c>
      <c r="R255" s="1" t="s">
        <v>9237</v>
      </c>
      <c r="S255" s="1" t="s">
        <v>9238</v>
      </c>
      <c r="T255" s="1" t="s">
        <v>9239</v>
      </c>
      <c r="U255" s="1" t="s">
        <v>9240</v>
      </c>
      <c r="V255" s="1" t="s">
        <v>9241</v>
      </c>
      <c r="W255" s="1" t="s">
        <v>9242</v>
      </c>
      <c r="X255" s="1" t="s">
        <v>9243</v>
      </c>
      <c r="Y255" s="1" t="s">
        <v>9244</v>
      </c>
      <c r="Z255" s="1" t="s">
        <v>9245</v>
      </c>
      <c r="AA255" s="1" t="s">
        <v>9246</v>
      </c>
      <c r="AB255" s="1" t="s">
        <v>9247</v>
      </c>
      <c r="AC255" s="1" t="s">
        <v>9248</v>
      </c>
      <c r="AD255" s="1" t="s">
        <v>9249</v>
      </c>
      <c r="AE255" s="1" t="s">
        <v>4744</v>
      </c>
      <c r="AF255" s="1" t="s">
        <v>9250</v>
      </c>
      <c r="AG255" s="1" t="s">
        <v>9251</v>
      </c>
      <c r="AH255" s="1" t="s">
        <v>9252</v>
      </c>
      <c r="AI255" s="1" t="s">
        <v>9253</v>
      </c>
      <c r="AJ255" s="1" t="s">
        <v>9254</v>
      </c>
      <c r="AK255" s="1" t="s">
        <v>9255</v>
      </c>
      <c r="AL255" s="1" t="s">
        <v>9256</v>
      </c>
      <c r="AM255" s="1" t="s">
        <v>9257</v>
      </c>
      <c r="AN255" s="1" t="s">
        <v>9258</v>
      </c>
      <c r="AO255" s="1" t="s">
        <v>9259</v>
      </c>
      <c r="AP255" s="1" t="s">
        <v>9260</v>
      </c>
      <c r="AQ255" s="1" t="s">
        <v>9261</v>
      </c>
      <c r="AR255" s="1" t="s">
        <v>9262</v>
      </c>
      <c r="AS255" s="1" t="s">
        <v>9263</v>
      </c>
      <c r="AT255" s="1" t="s">
        <v>4745</v>
      </c>
      <c r="AU255" s="1" t="s">
        <v>9264</v>
      </c>
      <c r="AV255" s="1" t="s">
        <v>9265</v>
      </c>
      <c r="AW255" s="1" t="s">
        <v>9266</v>
      </c>
      <c r="AX255" s="1" t="s">
        <v>9267</v>
      </c>
      <c r="AY255" s="1" t="s">
        <v>9268</v>
      </c>
      <c r="AZ255" s="1" t="s">
        <v>9269</v>
      </c>
      <c r="BA255" s="1" t="s">
        <v>4746</v>
      </c>
      <c r="BB255" s="1" t="s">
        <v>9270</v>
      </c>
      <c r="BC255" s="1" t="s">
        <v>9271</v>
      </c>
      <c r="BD255" s="1" t="s">
        <v>9272</v>
      </c>
      <c r="BE255" s="1" t="s">
        <v>9273</v>
      </c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</row>
    <row r="256" spans="1:191">
      <c r="A256" s="8" t="s">
        <v>0</v>
      </c>
      <c r="B256" s="2">
        <v>52935014</v>
      </c>
      <c r="C256" s="2">
        <v>53294481</v>
      </c>
      <c r="D256" s="7">
        <v>1</v>
      </c>
      <c r="E256" s="4" t="s">
        <v>156</v>
      </c>
      <c r="M256" s="19" t="s">
        <v>10814</v>
      </c>
      <c r="N256" s="21">
        <v>0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</row>
    <row r="257" spans="1:191">
      <c r="A257" s="8" t="s">
        <v>0</v>
      </c>
      <c r="B257" s="2">
        <v>53489507</v>
      </c>
      <c r="C257" s="2">
        <v>54723203</v>
      </c>
      <c r="D257" s="7">
        <v>1</v>
      </c>
      <c r="E257" s="4" t="s">
        <v>156</v>
      </c>
      <c r="M257" s="19" t="s">
        <v>10814</v>
      </c>
      <c r="N257" s="21">
        <v>11</v>
      </c>
      <c r="O257" s="1" t="s">
        <v>9274</v>
      </c>
      <c r="P257" s="1" t="s">
        <v>9275</v>
      </c>
      <c r="Q257" s="1" t="s">
        <v>9276</v>
      </c>
      <c r="R257" s="1" t="s">
        <v>9277</v>
      </c>
      <c r="S257" s="1" t="s">
        <v>9278</v>
      </c>
      <c r="T257" s="1" t="s">
        <v>9279</v>
      </c>
      <c r="U257" s="1" t="s">
        <v>9280</v>
      </c>
      <c r="V257" s="1" t="s">
        <v>9281</v>
      </c>
      <c r="W257" s="1" t="s">
        <v>9282</v>
      </c>
      <c r="X257" s="1" t="s">
        <v>9283</v>
      </c>
      <c r="Y257" s="1" t="s">
        <v>9284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</row>
    <row r="258" spans="1:191">
      <c r="A258" s="8" t="s">
        <v>0</v>
      </c>
      <c r="B258" s="2">
        <v>8046524</v>
      </c>
      <c r="C258" s="2">
        <v>16952582</v>
      </c>
      <c r="D258" s="7">
        <v>1</v>
      </c>
      <c r="E258" s="4" t="s">
        <v>157</v>
      </c>
      <c r="M258" s="19" t="s">
        <v>10814</v>
      </c>
      <c r="N258" s="21">
        <v>53</v>
      </c>
      <c r="O258" s="1" t="s">
        <v>9285</v>
      </c>
      <c r="P258" s="1" t="s">
        <v>9286</v>
      </c>
      <c r="Q258" s="1" t="s">
        <v>9287</v>
      </c>
      <c r="R258" s="1" t="s">
        <v>9288</v>
      </c>
      <c r="S258" s="1" t="s">
        <v>9289</v>
      </c>
      <c r="T258" s="1" t="s">
        <v>9290</v>
      </c>
      <c r="U258" s="1" t="s">
        <v>9291</v>
      </c>
      <c r="V258" s="1" t="s">
        <v>9292</v>
      </c>
      <c r="W258" s="1" t="s">
        <v>9293</v>
      </c>
      <c r="X258" s="1" t="s">
        <v>9294</v>
      </c>
      <c r="Y258" s="1" t="s">
        <v>9295</v>
      </c>
      <c r="Z258" s="1" t="s">
        <v>9296</v>
      </c>
      <c r="AA258" s="1" t="s">
        <v>9297</v>
      </c>
      <c r="AB258" s="1" t="s">
        <v>9298</v>
      </c>
      <c r="AC258" s="1" t="s">
        <v>9299</v>
      </c>
      <c r="AD258" s="1" t="s">
        <v>9300</v>
      </c>
      <c r="AE258" s="1" t="s">
        <v>9301</v>
      </c>
      <c r="AF258" s="1" t="s">
        <v>9302</v>
      </c>
      <c r="AG258" s="1" t="s">
        <v>9303</v>
      </c>
      <c r="AH258" s="1" t="s">
        <v>9304</v>
      </c>
      <c r="AI258" s="1" t="s">
        <v>9305</v>
      </c>
      <c r="AJ258" s="1" t="s">
        <v>9306</v>
      </c>
      <c r="AK258" s="1" t="s">
        <v>9307</v>
      </c>
      <c r="AL258" s="1" t="s">
        <v>9308</v>
      </c>
      <c r="AM258" s="1" t="s">
        <v>9309</v>
      </c>
      <c r="AN258" s="1" t="s">
        <v>9310</v>
      </c>
      <c r="AO258" s="1" t="s">
        <v>9311</v>
      </c>
      <c r="AP258" s="1" t="s">
        <v>9312</v>
      </c>
      <c r="AQ258" s="1" t="s">
        <v>9313</v>
      </c>
      <c r="AR258" s="1" t="s">
        <v>9314</v>
      </c>
      <c r="AS258" s="1" t="s">
        <v>9315</v>
      </c>
      <c r="AT258" s="1" t="s">
        <v>9316</v>
      </c>
      <c r="AU258" s="1" t="s">
        <v>9317</v>
      </c>
      <c r="AV258" s="1" t="s">
        <v>9318</v>
      </c>
      <c r="AW258" s="1" t="s">
        <v>9319</v>
      </c>
      <c r="AX258" s="1" t="s">
        <v>9320</v>
      </c>
      <c r="AY258" s="1" t="s">
        <v>9321</v>
      </c>
      <c r="AZ258" s="1" t="s">
        <v>9322</v>
      </c>
      <c r="BA258" s="1" t="s">
        <v>9323</v>
      </c>
      <c r="BB258" s="1" t="s">
        <v>9324</v>
      </c>
      <c r="BC258" s="1" t="s">
        <v>9325</v>
      </c>
      <c r="BD258" s="1" t="s">
        <v>9326</v>
      </c>
      <c r="BE258" s="1" t="s">
        <v>9327</v>
      </c>
      <c r="BF258" s="1" t="s">
        <v>9328</v>
      </c>
      <c r="BG258" s="1" t="s">
        <v>9329</v>
      </c>
      <c r="BH258" s="1" t="s">
        <v>9330</v>
      </c>
      <c r="BI258" s="1" t="s">
        <v>9331</v>
      </c>
      <c r="BJ258" s="1" t="s">
        <v>9332</v>
      </c>
      <c r="BK258" s="1" t="s">
        <v>9333</v>
      </c>
      <c r="BL258" s="1" t="s">
        <v>9334</v>
      </c>
      <c r="BM258" s="1" t="s">
        <v>9335</v>
      </c>
      <c r="BN258" s="1" t="s">
        <v>9336</v>
      </c>
      <c r="BO258" s="1" t="s">
        <v>9337</v>
      </c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</row>
    <row r="259" spans="1:191">
      <c r="A259" s="8" t="s">
        <v>65</v>
      </c>
      <c r="B259" s="2">
        <v>121604</v>
      </c>
      <c r="C259" s="2">
        <v>140733</v>
      </c>
      <c r="D259" s="7">
        <v>1</v>
      </c>
      <c r="E259" s="4" t="s">
        <v>158</v>
      </c>
      <c r="M259" s="19" t="s">
        <v>10814</v>
      </c>
      <c r="N259" s="21">
        <v>2</v>
      </c>
      <c r="O259" s="1" t="s">
        <v>4967</v>
      </c>
      <c r="P259" s="1" t="s">
        <v>4968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</row>
    <row r="260" spans="1:191">
      <c r="A260" s="8" t="s">
        <v>65</v>
      </c>
      <c r="B260" s="2">
        <v>13616713</v>
      </c>
      <c r="C260" s="2">
        <v>15654699</v>
      </c>
      <c r="D260" s="7">
        <v>1</v>
      </c>
      <c r="E260" s="4" t="s">
        <v>159</v>
      </c>
      <c r="M260" s="19" t="s">
        <v>10814</v>
      </c>
      <c r="N260" s="21">
        <v>8</v>
      </c>
      <c r="O260" s="1" t="s">
        <v>4877</v>
      </c>
      <c r="P260" s="1" t="s">
        <v>4879</v>
      </c>
      <c r="Q260" s="1" t="s">
        <v>4914</v>
      </c>
      <c r="R260" s="1" t="s">
        <v>4915</v>
      </c>
      <c r="S260" s="1" t="s">
        <v>4916</v>
      </c>
      <c r="T260" s="1" t="s">
        <v>4926</v>
      </c>
      <c r="U260" s="1" t="s">
        <v>4948</v>
      </c>
      <c r="V260" s="1" t="s">
        <v>4961</v>
      </c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</row>
    <row r="261" spans="1:191">
      <c r="A261" s="8" t="s">
        <v>65</v>
      </c>
      <c r="B261" s="2">
        <v>31136339</v>
      </c>
      <c r="C261" s="2">
        <v>34194054</v>
      </c>
      <c r="D261" s="7">
        <v>1</v>
      </c>
      <c r="E261" s="4" t="s">
        <v>501</v>
      </c>
      <c r="M261" s="19" t="s">
        <v>10814</v>
      </c>
      <c r="N261" s="21">
        <v>61</v>
      </c>
      <c r="O261" s="1" t="s">
        <v>9338</v>
      </c>
      <c r="P261" s="1" t="s">
        <v>9339</v>
      </c>
      <c r="Q261" s="1" t="s">
        <v>9340</v>
      </c>
      <c r="R261" s="1" t="s">
        <v>9341</v>
      </c>
      <c r="S261" s="1" t="s">
        <v>9342</v>
      </c>
      <c r="T261" s="1" t="s">
        <v>9343</v>
      </c>
      <c r="U261" s="1" t="s">
        <v>9344</v>
      </c>
      <c r="V261" s="1" t="s">
        <v>9345</v>
      </c>
      <c r="W261" s="1" t="s">
        <v>9346</v>
      </c>
      <c r="X261" s="1" t="s">
        <v>9347</v>
      </c>
      <c r="Y261" s="1" t="s">
        <v>9348</v>
      </c>
      <c r="Z261" s="1" t="s">
        <v>9349</v>
      </c>
      <c r="AA261" s="1" t="s">
        <v>9350</v>
      </c>
      <c r="AB261" s="1" t="s">
        <v>9351</v>
      </c>
      <c r="AC261" s="1" t="s">
        <v>9352</v>
      </c>
      <c r="AD261" s="1" t="s">
        <v>9353</v>
      </c>
      <c r="AE261" s="1" t="s">
        <v>9354</v>
      </c>
      <c r="AF261" s="1" t="s">
        <v>9355</v>
      </c>
      <c r="AG261" s="1" t="s">
        <v>9356</v>
      </c>
      <c r="AH261" s="1" t="s">
        <v>9357</v>
      </c>
      <c r="AI261" s="1" t="s">
        <v>9358</v>
      </c>
      <c r="AJ261" s="1" t="s">
        <v>9359</v>
      </c>
      <c r="AK261" s="1" t="s">
        <v>9360</v>
      </c>
      <c r="AL261" s="1" t="s">
        <v>9361</v>
      </c>
      <c r="AM261" s="1" t="s">
        <v>9362</v>
      </c>
      <c r="AN261" s="1" t="s">
        <v>9363</v>
      </c>
      <c r="AO261" s="1" t="s">
        <v>9364</v>
      </c>
      <c r="AP261" s="1" t="s">
        <v>9365</v>
      </c>
      <c r="AQ261" s="1" t="s">
        <v>9366</v>
      </c>
      <c r="AR261" s="1" t="s">
        <v>9367</v>
      </c>
      <c r="AS261" s="1" t="s">
        <v>7100</v>
      </c>
      <c r="AT261" s="1" t="s">
        <v>9368</v>
      </c>
      <c r="AU261" s="1" t="s">
        <v>9369</v>
      </c>
      <c r="AV261" s="1" t="s">
        <v>9370</v>
      </c>
      <c r="AW261" s="1" t="s">
        <v>9371</v>
      </c>
      <c r="AX261" s="1" t="s">
        <v>9372</v>
      </c>
      <c r="AY261" s="1" t="s">
        <v>9373</v>
      </c>
      <c r="AZ261" s="1" t="s">
        <v>9374</v>
      </c>
      <c r="BA261" s="1" t="s">
        <v>9375</v>
      </c>
      <c r="BB261" s="1" t="s">
        <v>9376</v>
      </c>
      <c r="BC261" s="1" t="s">
        <v>9377</v>
      </c>
      <c r="BD261" s="1" t="s">
        <v>9378</v>
      </c>
      <c r="BE261" s="1" t="s">
        <v>9379</v>
      </c>
      <c r="BF261" s="1" t="s">
        <v>9380</v>
      </c>
      <c r="BG261" s="1" t="s">
        <v>9381</v>
      </c>
      <c r="BH261" s="1" t="s">
        <v>9382</v>
      </c>
      <c r="BI261" s="1" t="s">
        <v>9383</v>
      </c>
      <c r="BJ261" s="1" t="s">
        <v>9384</v>
      </c>
      <c r="BK261" s="1" t="s">
        <v>9385</v>
      </c>
      <c r="BL261" s="1" t="s">
        <v>9386</v>
      </c>
      <c r="BM261" s="1" t="s">
        <v>9387</v>
      </c>
      <c r="BN261" s="1" t="s">
        <v>9388</v>
      </c>
      <c r="BO261" s="1" t="s">
        <v>9389</v>
      </c>
      <c r="BP261" s="1" t="s">
        <v>9390</v>
      </c>
      <c r="BQ261" s="1" t="s">
        <v>9391</v>
      </c>
      <c r="BR261" s="1" t="s">
        <v>9392</v>
      </c>
      <c r="BS261" s="1" t="s">
        <v>9393</v>
      </c>
      <c r="BT261" s="1" t="s">
        <v>9394</v>
      </c>
      <c r="BU261" s="1" t="s">
        <v>9395</v>
      </c>
      <c r="BV261" s="1" t="s">
        <v>9396</v>
      </c>
      <c r="BW261" s="1" t="s">
        <v>9397</v>
      </c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</row>
    <row r="262" spans="1:191">
      <c r="A262" s="8" t="s">
        <v>65</v>
      </c>
      <c r="B262" s="2">
        <v>3879345</v>
      </c>
      <c r="C262" s="2">
        <v>3884942</v>
      </c>
      <c r="D262" s="7">
        <v>1</v>
      </c>
      <c r="E262" s="4" t="s">
        <v>66</v>
      </c>
      <c r="M262" s="19" t="s">
        <v>10814</v>
      </c>
      <c r="N262" s="21">
        <v>1</v>
      </c>
      <c r="O262" s="1" t="s">
        <v>4930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</row>
    <row r="263" spans="1:191">
      <c r="A263" s="8" t="s">
        <v>65</v>
      </c>
      <c r="B263" s="2">
        <v>41958122</v>
      </c>
      <c r="C263" s="2">
        <v>56766594</v>
      </c>
      <c r="D263" s="7">
        <v>1</v>
      </c>
      <c r="E263" s="4" t="s">
        <v>501</v>
      </c>
      <c r="M263" s="19" t="s">
        <v>10814</v>
      </c>
      <c r="N263" s="21">
        <v>177</v>
      </c>
      <c r="O263" s="1" t="s">
        <v>9398</v>
      </c>
      <c r="P263" s="1" t="s">
        <v>9399</v>
      </c>
      <c r="Q263" s="1" t="s">
        <v>9400</v>
      </c>
      <c r="R263" s="1" t="s">
        <v>9401</v>
      </c>
      <c r="S263" s="1" t="s">
        <v>9402</v>
      </c>
      <c r="T263" s="1" t="s">
        <v>9403</v>
      </c>
      <c r="U263" s="1" t="s">
        <v>9404</v>
      </c>
      <c r="V263" s="1" t="s">
        <v>9405</v>
      </c>
      <c r="W263" s="1" t="s">
        <v>9406</v>
      </c>
      <c r="X263" s="1" t="s">
        <v>9407</v>
      </c>
      <c r="Y263" s="1" t="s">
        <v>9408</v>
      </c>
      <c r="Z263" s="1" t="s">
        <v>9409</v>
      </c>
      <c r="AA263" s="1" t="s">
        <v>9410</v>
      </c>
      <c r="AB263" s="1" t="s">
        <v>9411</v>
      </c>
      <c r="AC263" s="1" t="s">
        <v>9412</v>
      </c>
      <c r="AD263" s="1" t="s">
        <v>9413</v>
      </c>
      <c r="AE263" s="1" t="s">
        <v>9414</v>
      </c>
      <c r="AF263" s="1" t="s">
        <v>9415</v>
      </c>
      <c r="AG263" s="1" t="s">
        <v>9416</v>
      </c>
      <c r="AH263" s="1" t="s">
        <v>9417</v>
      </c>
      <c r="AI263" s="1" t="s">
        <v>9418</v>
      </c>
      <c r="AJ263" s="1" t="s">
        <v>9419</v>
      </c>
      <c r="AK263" s="1" t="s">
        <v>9420</v>
      </c>
      <c r="AL263" s="1" t="s">
        <v>9421</v>
      </c>
      <c r="AM263" s="1" t="s">
        <v>9422</v>
      </c>
      <c r="AN263" s="1" t="s">
        <v>9423</v>
      </c>
      <c r="AO263" s="1" t="s">
        <v>9424</v>
      </c>
      <c r="AP263" s="1" t="s">
        <v>9425</v>
      </c>
      <c r="AQ263" s="1" t="s">
        <v>9426</v>
      </c>
      <c r="AR263" s="1" t="s">
        <v>9427</v>
      </c>
      <c r="AS263" s="1" t="s">
        <v>9428</v>
      </c>
      <c r="AT263" s="1" t="s">
        <v>9429</v>
      </c>
      <c r="AU263" s="1" t="s">
        <v>9430</v>
      </c>
      <c r="AV263" s="1" t="s">
        <v>9431</v>
      </c>
      <c r="AW263" s="1" t="s">
        <v>9432</v>
      </c>
      <c r="AX263" s="1" t="s">
        <v>9433</v>
      </c>
      <c r="AY263" s="1" t="s">
        <v>9434</v>
      </c>
      <c r="AZ263" s="1" t="s">
        <v>9435</v>
      </c>
      <c r="BA263" s="1" t="s">
        <v>9436</v>
      </c>
      <c r="BB263" s="1" t="s">
        <v>9437</v>
      </c>
      <c r="BC263" s="1" t="s">
        <v>9438</v>
      </c>
      <c r="BD263" s="1" t="s">
        <v>9439</v>
      </c>
      <c r="BE263" s="1" t="s">
        <v>9440</v>
      </c>
      <c r="BF263" s="1" t="s">
        <v>9441</v>
      </c>
      <c r="BG263" s="1" t="s">
        <v>9442</v>
      </c>
      <c r="BH263" s="1" t="s">
        <v>9443</v>
      </c>
      <c r="BI263" s="1" t="s">
        <v>9444</v>
      </c>
      <c r="BJ263" s="1" t="s">
        <v>9445</v>
      </c>
      <c r="BK263" s="1" t="s">
        <v>9446</v>
      </c>
      <c r="BL263" s="1" t="s">
        <v>9447</v>
      </c>
      <c r="BM263" s="1" t="s">
        <v>9448</v>
      </c>
      <c r="BN263" s="1" t="s">
        <v>9449</v>
      </c>
      <c r="BO263" s="1" t="s">
        <v>9450</v>
      </c>
      <c r="BP263" s="1" t="s">
        <v>9451</v>
      </c>
      <c r="BQ263" s="1" t="s">
        <v>9452</v>
      </c>
      <c r="BR263" s="1" t="s">
        <v>9453</v>
      </c>
      <c r="BS263" s="1" t="s">
        <v>9454</v>
      </c>
      <c r="BT263" s="1" t="s">
        <v>9455</v>
      </c>
      <c r="BU263" s="1" t="s">
        <v>9456</v>
      </c>
      <c r="BV263" s="1" t="s">
        <v>9457</v>
      </c>
      <c r="BW263" s="1" t="s">
        <v>9458</v>
      </c>
      <c r="BX263" s="1" t="s">
        <v>9459</v>
      </c>
      <c r="BY263" s="1" t="s">
        <v>9460</v>
      </c>
      <c r="BZ263" s="1" t="s">
        <v>9461</v>
      </c>
      <c r="CA263" s="1" t="s">
        <v>9462</v>
      </c>
      <c r="CB263" s="1" t="s">
        <v>9463</v>
      </c>
      <c r="CC263" s="1" t="s">
        <v>9464</v>
      </c>
      <c r="CD263" s="1" t="s">
        <v>9465</v>
      </c>
      <c r="CE263" s="1" t="s">
        <v>9466</v>
      </c>
      <c r="CF263" s="1" t="s">
        <v>9467</v>
      </c>
      <c r="CG263" s="1" t="s">
        <v>9468</v>
      </c>
      <c r="CH263" s="1" t="s">
        <v>9469</v>
      </c>
      <c r="CI263" s="1" t="s">
        <v>9470</v>
      </c>
      <c r="CJ263" s="1" t="s">
        <v>9471</v>
      </c>
      <c r="CK263" s="1" t="s">
        <v>9472</v>
      </c>
      <c r="CL263" s="1" t="s">
        <v>9473</v>
      </c>
      <c r="CM263" s="1" t="s">
        <v>9474</v>
      </c>
      <c r="CN263" s="1" t="s">
        <v>9475</v>
      </c>
      <c r="CO263" s="1" t="s">
        <v>9476</v>
      </c>
      <c r="CP263" s="1" t="s">
        <v>9477</v>
      </c>
      <c r="CQ263" s="1" t="s">
        <v>9478</v>
      </c>
      <c r="CR263" s="1" t="s">
        <v>9479</v>
      </c>
      <c r="CS263" s="1" t="s">
        <v>9480</v>
      </c>
      <c r="CT263" s="1" t="s">
        <v>9481</v>
      </c>
      <c r="CU263" s="1" t="s">
        <v>9482</v>
      </c>
      <c r="CV263" s="1" t="s">
        <v>9483</v>
      </c>
      <c r="CW263" s="1" t="s">
        <v>9484</v>
      </c>
      <c r="CX263" s="1" t="s">
        <v>9485</v>
      </c>
      <c r="CY263" s="1" t="s">
        <v>9486</v>
      </c>
      <c r="CZ263" s="1" t="s">
        <v>9487</v>
      </c>
      <c r="DA263" s="1" t="s">
        <v>9488</v>
      </c>
      <c r="DB263" s="1" t="s">
        <v>9489</v>
      </c>
      <c r="DC263" s="1" t="s">
        <v>9490</v>
      </c>
      <c r="DD263" s="1" t="s">
        <v>9491</v>
      </c>
      <c r="DE263" s="1" t="s">
        <v>9492</v>
      </c>
      <c r="DF263" s="1" t="s">
        <v>9493</v>
      </c>
      <c r="DG263" s="1" t="s">
        <v>9494</v>
      </c>
      <c r="DH263" s="1" t="s">
        <v>9495</v>
      </c>
      <c r="DI263" s="1" t="s">
        <v>9496</v>
      </c>
      <c r="DJ263" s="1" t="s">
        <v>9497</v>
      </c>
      <c r="DK263" s="1" t="s">
        <v>9498</v>
      </c>
      <c r="DL263" s="1" t="s">
        <v>9499</v>
      </c>
      <c r="DM263" s="1" t="s">
        <v>9500</v>
      </c>
      <c r="DN263" s="1" t="s">
        <v>9501</v>
      </c>
      <c r="DO263" s="1" t="s">
        <v>9502</v>
      </c>
      <c r="DP263" s="1" t="s">
        <v>9503</v>
      </c>
      <c r="DQ263" s="1" t="s">
        <v>9504</v>
      </c>
      <c r="DR263" s="1" t="s">
        <v>9505</v>
      </c>
      <c r="DS263" s="1" t="s">
        <v>9506</v>
      </c>
      <c r="DT263" s="1" t="s">
        <v>9507</v>
      </c>
      <c r="DU263" s="1" t="s">
        <v>9508</v>
      </c>
      <c r="DV263" s="1" t="s">
        <v>9509</v>
      </c>
      <c r="DW263" s="1" t="s">
        <v>9510</v>
      </c>
      <c r="DX263" s="1" t="s">
        <v>9511</v>
      </c>
      <c r="DY263" s="1" t="s">
        <v>9512</v>
      </c>
      <c r="DZ263" s="1" t="s">
        <v>9513</v>
      </c>
      <c r="EA263" s="1" t="s">
        <v>9514</v>
      </c>
      <c r="EB263" s="1" t="s">
        <v>9515</v>
      </c>
      <c r="EC263" s="1" t="s">
        <v>9516</v>
      </c>
      <c r="ED263" s="1" t="s">
        <v>9517</v>
      </c>
      <c r="EE263" s="1" t="s">
        <v>9518</v>
      </c>
      <c r="EF263" s="1" t="s">
        <v>9519</v>
      </c>
      <c r="EG263" s="1" t="s">
        <v>9520</v>
      </c>
      <c r="EH263" s="1" t="s">
        <v>9521</v>
      </c>
      <c r="EI263" s="1" t="s">
        <v>9522</v>
      </c>
      <c r="EJ263" s="1" t="s">
        <v>9523</v>
      </c>
      <c r="EK263" s="1" t="s">
        <v>9524</v>
      </c>
      <c r="EL263" s="1" t="s">
        <v>9525</v>
      </c>
      <c r="EM263" s="1" t="s">
        <v>9526</v>
      </c>
      <c r="EN263" s="1" t="s">
        <v>9527</v>
      </c>
      <c r="EO263" s="1" t="s">
        <v>9528</v>
      </c>
      <c r="EP263" s="1" t="s">
        <v>9529</v>
      </c>
      <c r="EQ263" s="1" t="s">
        <v>9530</v>
      </c>
      <c r="ER263" s="1" t="s">
        <v>9531</v>
      </c>
      <c r="ES263" s="1" t="s">
        <v>9532</v>
      </c>
      <c r="ET263" s="1" t="s">
        <v>9533</v>
      </c>
      <c r="EU263" s="1" t="s">
        <v>9534</v>
      </c>
      <c r="EV263" s="1" t="s">
        <v>9535</v>
      </c>
      <c r="EW263" s="1" t="s">
        <v>9536</v>
      </c>
      <c r="EX263" s="1" t="s">
        <v>9537</v>
      </c>
      <c r="EY263" s="1" t="s">
        <v>9538</v>
      </c>
      <c r="EZ263" s="1" t="s">
        <v>9539</v>
      </c>
      <c r="FA263" s="1" t="s">
        <v>9540</v>
      </c>
      <c r="FB263" s="1" t="s">
        <v>9541</v>
      </c>
      <c r="FC263" s="1" t="s">
        <v>9542</v>
      </c>
      <c r="FD263" s="1" t="s">
        <v>9543</v>
      </c>
      <c r="FE263" s="1" t="s">
        <v>9544</v>
      </c>
      <c r="FF263" s="1" t="s">
        <v>9545</v>
      </c>
      <c r="FG263" s="1" t="s">
        <v>9546</v>
      </c>
      <c r="FH263" s="1" t="s">
        <v>9547</v>
      </c>
      <c r="FI263" s="1" t="s">
        <v>9548</v>
      </c>
      <c r="FJ263" s="1" t="s">
        <v>9549</v>
      </c>
      <c r="FK263" s="1" t="s">
        <v>9550</v>
      </c>
      <c r="FL263" s="1" t="s">
        <v>9551</v>
      </c>
      <c r="FM263" s="1" t="s">
        <v>9552</v>
      </c>
      <c r="FN263" s="1" t="s">
        <v>9553</v>
      </c>
      <c r="FO263" s="1" t="s">
        <v>9554</v>
      </c>
      <c r="FP263" s="1" t="s">
        <v>9555</v>
      </c>
      <c r="FQ263" s="1" t="s">
        <v>9556</v>
      </c>
      <c r="FR263" s="1" t="s">
        <v>9557</v>
      </c>
      <c r="FS263" s="1" t="s">
        <v>9558</v>
      </c>
      <c r="FT263" s="1" t="s">
        <v>9559</v>
      </c>
      <c r="FU263" s="1" t="s">
        <v>9560</v>
      </c>
      <c r="FV263" s="1" t="s">
        <v>9561</v>
      </c>
      <c r="FW263" s="1" t="s">
        <v>9562</v>
      </c>
      <c r="FX263" s="1" t="s">
        <v>9563</v>
      </c>
      <c r="FY263" s="1" t="s">
        <v>9564</v>
      </c>
      <c r="FZ263" s="1" t="s">
        <v>9565</v>
      </c>
      <c r="GA263" s="1" t="s">
        <v>9566</v>
      </c>
      <c r="GB263" s="1" t="s">
        <v>9567</v>
      </c>
      <c r="GC263" s="1" t="s">
        <v>9568</v>
      </c>
      <c r="GD263" s="1" t="s">
        <v>9569</v>
      </c>
      <c r="GE263" s="1" t="s">
        <v>9570</v>
      </c>
      <c r="GF263" s="1" t="s">
        <v>9571</v>
      </c>
      <c r="GG263" s="1" t="s">
        <v>9572</v>
      </c>
      <c r="GH263" s="1" t="s">
        <v>9573</v>
      </c>
      <c r="GI263" s="1" t="s">
        <v>9574</v>
      </c>
    </row>
    <row r="264" spans="1:191">
      <c r="A264" s="8" t="s">
        <v>65</v>
      </c>
      <c r="B264" s="2">
        <v>58011630</v>
      </c>
      <c r="C264" s="2">
        <v>58021383</v>
      </c>
      <c r="D264" s="7">
        <v>1</v>
      </c>
      <c r="E264" s="4" t="s">
        <v>67</v>
      </c>
      <c r="M264" s="19" t="s">
        <v>10814</v>
      </c>
      <c r="N264" s="21">
        <v>0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</row>
    <row r="265" spans="1:191">
      <c r="A265" s="8" t="s">
        <v>14</v>
      </c>
      <c r="B265" s="2">
        <v>42143502</v>
      </c>
      <c r="C265" s="2">
        <v>47587939</v>
      </c>
      <c r="D265" s="7">
        <v>1</v>
      </c>
      <c r="E265" s="4" t="s">
        <v>68</v>
      </c>
      <c r="M265" s="19" t="s">
        <v>10814</v>
      </c>
      <c r="N265" s="21">
        <v>105</v>
      </c>
      <c r="O265" s="1" t="s">
        <v>9575</v>
      </c>
      <c r="P265" s="1" t="s">
        <v>4972</v>
      </c>
      <c r="Q265" s="1" t="s">
        <v>9576</v>
      </c>
      <c r="R265" s="1" t="s">
        <v>9577</v>
      </c>
      <c r="S265" s="1" t="s">
        <v>9578</v>
      </c>
      <c r="T265" s="1" t="s">
        <v>9579</v>
      </c>
      <c r="U265" s="1" t="s">
        <v>9580</v>
      </c>
      <c r="V265" s="1" t="s">
        <v>9581</v>
      </c>
      <c r="W265" s="1" t="s">
        <v>9582</v>
      </c>
      <c r="X265" s="1" t="s">
        <v>9583</v>
      </c>
      <c r="Y265" s="1" t="s">
        <v>9584</v>
      </c>
      <c r="Z265" s="1" t="s">
        <v>9585</v>
      </c>
      <c r="AA265" s="1" t="s">
        <v>9586</v>
      </c>
      <c r="AB265" s="1" t="s">
        <v>9587</v>
      </c>
      <c r="AC265" s="1" t="s">
        <v>9588</v>
      </c>
      <c r="AD265" s="1" t="s">
        <v>9589</v>
      </c>
      <c r="AE265" s="1" t="s">
        <v>9590</v>
      </c>
      <c r="AF265" s="1" t="s">
        <v>9591</v>
      </c>
      <c r="AG265" s="1" t="s">
        <v>9592</v>
      </c>
      <c r="AH265" s="1" t="s">
        <v>9593</v>
      </c>
      <c r="AI265" s="1" t="s">
        <v>9594</v>
      </c>
      <c r="AJ265" s="1" t="s">
        <v>9595</v>
      </c>
      <c r="AK265" s="1" t="s">
        <v>9596</v>
      </c>
      <c r="AL265" s="1" t="s">
        <v>9597</v>
      </c>
      <c r="AM265" s="1" t="s">
        <v>9598</v>
      </c>
      <c r="AN265" s="1" t="s">
        <v>9599</v>
      </c>
      <c r="AO265" s="1" t="s">
        <v>9600</v>
      </c>
      <c r="AP265" s="1" t="s">
        <v>9601</v>
      </c>
      <c r="AQ265" s="1" t="s">
        <v>9602</v>
      </c>
      <c r="AR265" s="1" t="s">
        <v>9603</v>
      </c>
      <c r="AS265" s="1" t="s">
        <v>9604</v>
      </c>
      <c r="AT265" s="1" t="s">
        <v>9605</v>
      </c>
      <c r="AU265" s="1" t="s">
        <v>9606</v>
      </c>
      <c r="AV265" s="1" t="s">
        <v>9607</v>
      </c>
      <c r="AW265" s="1" t="s">
        <v>9608</v>
      </c>
      <c r="AX265" s="1" t="s">
        <v>9609</v>
      </c>
      <c r="AY265" s="1" t="s">
        <v>9610</v>
      </c>
      <c r="AZ265" s="1" t="s">
        <v>9611</v>
      </c>
      <c r="BA265" s="1" t="s">
        <v>9612</v>
      </c>
      <c r="BB265" s="1" t="s">
        <v>9613</v>
      </c>
      <c r="BC265" s="1" t="s">
        <v>9614</v>
      </c>
      <c r="BD265" s="1" t="s">
        <v>9615</v>
      </c>
      <c r="BE265" s="1" t="s">
        <v>9616</v>
      </c>
      <c r="BF265" s="1" t="s">
        <v>9617</v>
      </c>
      <c r="BG265" s="1" t="s">
        <v>9618</v>
      </c>
      <c r="BH265" s="1" t="s">
        <v>9619</v>
      </c>
      <c r="BI265" s="1" t="s">
        <v>9620</v>
      </c>
      <c r="BJ265" s="1" t="s">
        <v>9621</v>
      </c>
      <c r="BK265" s="1" t="s">
        <v>9622</v>
      </c>
      <c r="BL265" s="1" t="s">
        <v>9623</v>
      </c>
      <c r="BM265" s="1" t="s">
        <v>9624</v>
      </c>
      <c r="BN265" s="1" t="s">
        <v>9625</v>
      </c>
      <c r="BO265" s="1" t="s">
        <v>9626</v>
      </c>
      <c r="BP265" s="1" t="s">
        <v>9627</v>
      </c>
      <c r="BQ265" s="1" t="s">
        <v>9628</v>
      </c>
      <c r="BR265" s="1" t="s">
        <v>9629</v>
      </c>
      <c r="BS265" s="1" t="s">
        <v>9630</v>
      </c>
      <c r="BT265" s="1" t="s">
        <v>9631</v>
      </c>
      <c r="BU265" s="1" t="s">
        <v>9632</v>
      </c>
      <c r="BV265" s="1" t="s">
        <v>9633</v>
      </c>
      <c r="BW265" s="1" t="s">
        <v>9634</v>
      </c>
      <c r="BX265" s="1" t="s">
        <v>9635</v>
      </c>
      <c r="BY265" s="1" t="s">
        <v>9636</v>
      </c>
      <c r="BZ265" s="1" t="s">
        <v>9637</v>
      </c>
      <c r="CA265" s="1" t="s">
        <v>9638</v>
      </c>
      <c r="CB265" s="1" t="s">
        <v>9639</v>
      </c>
      <c r="CC265" s="1" t="s">
        <v>9640</v>
      </c>
      <c r="CD265" s="1" t="s">
        <v>9641</v>
      </c>
      <c r="CE265" s="1" t="s">
        <v>9642</v>
      </c>
      <c r="CF265" s="1" t="s">
        <v>9643</v>
      </c>
      <c r="CG265" s="1" t="s">
        <v>9644</v>
      </c>
      <c r="CH265" s="1" t="s">
        <v>9645</v>
      </c>
      <c r="CI265" s="1" t="s">
        <v>9646</v>
      </c>
      <c r="CJ265" s="1" t="s">
        <v>9647</v>
      </c>
      <c r="CK265" s="1" t="s">
        <v>9648</v>
      </c>
      <c r="CL265" s="1" t="s">
        <v>9649</v>
      </c>
      <c r="CM265" s="1" t="s">
        <v>9650</v>
      </c>
      <c r="CN265" s="1" t="s">
        <v>9651</v>
      </c>
      <c r="CO265" s="1" t="s">
        <v>9652</v>
      </c>
      <c r="CP265" s="1" t="s">
        <v>9653</v>
      </c>
      <c r="CQ265" s="1" t="s">
        <v>9654</v>
      </c>
      <c r="CR265" s="1" t="s">
        <v>9655</v>
      </c>
      <c r="CS265" s="1" t="s">
        <v>9656</v>
      </c>
      <c r="CT265" s="1" t="s">
        <v>9657</v>
      </c>
      <c r="CU265" s="1" t="s">
        <v>9658</v>
      </c>
      <c r="CV265" s="1" t="s">
        <v>7161</v>
      </c>
      <c r="CW265" s="1" t="s">
        <v>9659</v>
      </c>
      <c r="CX265" s="1" t="s">
        <v>9660</v>
      </c>
      <c r="CY265" s="1" t="s">
        <v>9661</v>
      </c>
      <c r="CZ265" s="1" t="s">
        <v>9662</v>
      </c>
      <c r="DA265" s="1" t="s">
        <v>9663</v>
      </c>
      <c r="DB265" s="1" t="s">
        <v>9664</v>
      </c>
      <c r="DC265" s="1" t="s">
        <v>9665</v>
      </c>
      <c r="DD265" s="1" t="s">
        <v>9666</v>
      </c>
      <c r="DE265" s="1" t="s">
        <v>9667</v>
      </c>
      <c r="DF265" s="1" t="s">
        <v>9668</v>
      </c>
      <c r="DG265" s="1" t="s">
        <v>9669</v>
      </c>
      <c r="DH265" s="1" t="s">
        <v>9670</v>
      </c>
      <c r="DI265" s="1" t="s">
        <v>9671</v>
      </c>
      <c r="DJ265" s="1" t="s">
        <v>9672</v>
      </c>
      <c r="DK265" s="1" t="s">
        <v>9673</v>
      </c>
      <c r="DL265" s="1" t="s">
        <v>9674</v>
      </c>
      <c r="DM265" s="1" t="s">
        <v>9675</v>
      </c>
      <c r="DN265" s="1" t="s">
        <v>9676</v>
      </c>
      <c r="DO265" s="1" t="s">
        <v>9677</v>
      </c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</row>
    <row r="266" spans="1:191">
      <c r="A266" s="8" t="s">
        <v>14</v>
      </c>
      <c r="B266" s="2">
        <v>47749456</v>
      </c>
      <c r="C266" s="2">
        <v>48101495</v>
      </c>
      <c r="D266" s="7">
        <v>1</v>
      </c>
      <c r="E266" s="4" t="s">
        <v>69</v>
      </c>
      <c r="M266" s="19" t="s">
        <v>10814</v>
      </c>
      <c r="N266" s="21">
        <v>5</v>
      </c>
      <c r="O266" s="1" t="s">
        <v>9678</v>
      </c>
      <c r="P266" s="1" t="s">
        <v>9679</v>
      </c>
      <c r="Q266" s="1" t="s">
        <v>7160</v>
      </c>
      <c r="R266" s="1" t="s">
        <v>9680</v>
      </c>
      <c r="S266" s="1" t="s">
        <v>9681</v>
      </c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</row>
    <row r="267" spans="1:191">
      <c r="A267" s="8" t="s">
        <v>9</v>
      </c>
      <c r="B267" s="2">
        <v>16390706</v>
      </c>
      <c r="C267" s="2">
        <v>16582690</v>
      </c>
      <c r="D267" s="7">
        <v>1</v>
      </c>
      <c r="E267" s="4" t="s">
        <v>161</v>
      </c>
      <c r="M267" s="19" t="s">
        <v>10814</v>
      </c>
      <c r="N267" s="21">
        <v>1</v>
      </c>
      <c r="O267" s="1" t="s">
        <v>6498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</row>
    <row r="268" spans="1:191">
      <c r="A268" s="8" t="s">
        <v>9</v>
      </c>
      <c r="B268" s="2">
        <v>17345958</v>
      </c>
      <c r="C268" s="2">
        <v>17366019</v>
      </c>
      <c r="D268" s="7">
        <v>1</v>
      </c>
      <c r="E268" s="4" t="s">
        <v>70</v>
      </c>
      <c r="M268" s="19" t="s">
        <v>10814</v>
      </c>
      <c r="N268" s="21">
        <v>0</v>
      </c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</row>
    <row r="269" spans="1:191">
      <c r="A269" s="8" t="s">
        <v>9</v>
      </c>
      <c r="B269" s="2">
        <v>17395609</v>
      </c>
      <c r="C269" s="2">
        <v>18235305</v>
      </c>
      <c r="D269" s="7">
        <v>1</v>
      </c>
      <c r="E269" s="4" t="s">
        <v>71</v>
      </c>
      <c r="M269" s="19" t="s">
        <v>10814</v>
      </c>
      <c r="N269" s="21">
        <v>15</v>
      </c>
      <c r="O269" s="1" t="s">
        <v>4976</v>
      </c>
      <c r="P269" s="1" t="s">
        <v>4977</v>
      </c>
      <c r="Q269" s="1" t="s">
        <v>4978</v>
      </c>
      <c r="R269" s="1" t="s">
        <v>4979</v>
      </c>
      <c r="S269" s="1" t="s">
        <v>4980</v>
      </c>
      <c r="T269" s="1" t="s">
        <v>4981</v>
      </c>
      <c r="U269" s="1" t="s">
        <v>4982</v>
      </c>
      <c r="V269" s="1" t="s">
        <v>4983</v>
      </c>
      <c r="W269" s="1" t="s">
        <v>4984</v>
      </c>
      <c r="X269" s="1" t="s">
        <v>4985</v>
      </c>
      <c r="Y269" s="1" t="s">
        <v>4987</v>
      </c>
      <c r="Z269" s="1" t="s">
        <v>4988</v>
      </c>
      <c r="AA269" s="1" t="s">
        <v>4990</v>
      </c>
      <c r="AB269" s="1" t="s">
        <v>4991</v>
      </c>
      <c r="AC269" s="1" t="s">
        <v>4996</v>
      </c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</row>
    <row r="270" spans="1:191">
      <c r="A270" s="8" t="s">
        <v>9</v>
      </c>
      <c r="B270" s="2">
        <v>18896972</v>
      </c>
      <c r="C270" s="2">
        <v>19023824</v>
      </c>
      <c r="D270" s="7">
        <v>1</v>
      </c>
      <c r="E270" s="4" t="s">
        <v>72</v>
      </c>
      <c r="M270" s="19" t="s">
        <v>10814</v>
      </c>
      <c r="N270" s="21">
        <v>6</v>
      </c>
      <c r="O270" s="1" t="s">
        <v>575</v>
      </c>
      <c r="P270" s="1" t="s">
        <v>561</v>
      </c>
      <c r="Q270" s="1" t="s">
        <v>577</v>
      </c>
      <c r="R270" s="1" t="s">
        <v>604</v>
      </c>
      <c r="S270" s="1" t="s">
        <v>578</v>
      </c>
      <c r="T270" s="1" t="s">
        <v>579</v>
      </c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</row>
    <row r="271" spans="1:191">
      <c r="A271" s="8" t="s">
        <v>9</v>
      </c>
      <c r="B271" s="2">
        <v>21382953</v>
      </c>
      <c r="C271" s="2">
        <v>21505388</v>
      </c>
      <c r="D271" s="7">
        <v>1</v>
      </c>
      <c r="E271" s="4" t="s">
        <v>162</v>
      </c>
      <c r="M271" s="19" t="s">
        <v>10814</v>
      </c>
      <c r="N271" s="21">
        <v>4</v>
      </c>
      <c r="O271" s="1" t="s">
        <v>714</v>
      </c>
      <c r="P271" s="1" t="s">
        <v>608</v>
      </c>
      <c r="Q271" s="1" t="s">
        <v>612</v>
      </c>
      <c r="R271" s="1" t="s">
        <v>616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</row>
    <row r="272" spans="1:191">
      <c r="A272" s="8" t="s">
        <v>9</v>
      </c>
      <c r="B272" s="2">
        <v>21798755</v>
      </c>
      <c r="C272" s="2">
        <v>21926349</v>
      </c>
      <c r="D272" s="7">
        <v>1</v>
      </c>
      <c r="E272" s="4" t="s">
        <v>73</v>
      </c>
      <c r="M272" s="19" t="s">
        <v>10814</v>
      </c>
      <c r="N272" s="21">
        <v>6</v>
      </c>
      <c r="O272" s="1" t="s">
        <v>2278</v>
      </c>
      <c r="P272" s="1" t="s">
        <v>2279</v>
      </c>
      <c r="Q272" s="1" t="s">
        <v>2281</v>
      </c>
      <c r="R272" s="1" t="s">
        <v>2282</v>
      </c>
      <c r="S272" s="1" t="s">
        <v>2283</v>
      </c>
      <c r="T272" s="1" t="s">
        <v>2284</v>
      </c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</row>
    <row r="273" spans="1:191">
      <c r="A273" s="8" t="s">
        <v>9</v>
      </c>
      <c r="B273" s="2">
        <v>22364458</v>
      </c>
      <c r="C273" s="2">
        <v>22905039</v>
      </c>
      <c r="D273" s="7">
        <v>1</v>
      </c>
      <c r="E273" s="4" t="s">
        <v>73</v>
      </c>
      <c r="M273" s="19" t="s">
        <v>10814</v>
      </c>
      <c r="N273" s="21">
        <v>6</v>
      </c>
      <c r="O273" s="1" t="s">
        <v>5008</v>
      </c>
      <c r="P273" s="1" t="s">
        <v>5011</v>
      </c>
      <c r="Q273" s="1" t="s">
        <v>5014</v>
      </c>
      <c r="R273" s="1" t="s">
        <v>5015</v>
      </c>
      <c r="S273" s="1" t="s">
        <v>5016</v>
      </c>
      <c r="T273" s="1" t="s">
        <v>5017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</row>
    <row r="274" spans="1:191">
      <c r="A274" s="8" t="s">
        <v>9</v>
      </c>
      <c r="B274" s="2">
        <v>25656237</v>
      </c>
      <c r="C274" s="2">
        <v>25689977</v>
      </c>
      <c r="D274" s="7">
        <v>1</v>
      </c>
      <c r="E274" s="4" t="s">
        <v>163</v>
      </c>
      <c r="M274" s="19" t="s">
        <v>10814</v>
      </c>
      <c r="N274" s="21">
        <v>0</v>
      </c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</row>
    <row r="275" spans="1:191">
      <c r="A275" s="8" t="s">
        <v>9</v>
      </c>
      <c r="B275" s="2">
        <v>25922334</v>
      </c>
      <c r="C275" s="2">
        <v>26877538</v>
      </c>
      <c r="D275" s="7">
        <v>1</v>
      </c>
      <c r="E275" s="4" t="s">
        <v>74</v>
      </c>
      <c r="M275" s="19" t="s">
        <v>10814</v>
      </c>
      <c r="N275" s="21">
        <v>5</v>
      </c>
      <c r="O275" s="1" t="s">
        <v>9682</v>
      </c>
      <c r="P275" s="1" t="s">
        <v>9683</v>
      </c>
      <c r="Q275" s="1" t="s">
        <v>7165</v>
      </c>
      <c r="R275" s="1" t="s">
        <v>9684</v>
      </c>
      <c r="S275" s="1" t="s">
        <v>9685</v>
      </c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</row>
    <row r="276" spans="1:191">
      <c r="A276" s="8" t="s">
        <v>9</v>
      </c>
      <c r="B276" s="2">
        <v>28959281</v>
      </c>
      <c r="C276" s="2">
        <v>29512535</v>
      </c>
      <c r="D276" s="7">
        <v>1</v>
      </c>
      <c r="E276" s="4" t="s">
        <v>74</v>
      </c>
      <c r="M276" s="19" t="s">
        <v>10814</v>
      </c>
      <c r="N276" s="21">
        <v>9</v>
      </c>
      <c r="O276" s="1" t="s">
        <v>9686</v>
      </c>
      <c r="P276" s="1" t="s">
        <v>9687</v>
      </c>
      <c r="Q276" s="1" t="s">
        <v>9688</v>
      </c>
      <c r="R276" s="1" t="s">
        <v>9689</v>
      </c>
      <c r="S276" s="1" t="s">
        <v>7182</v>
      </c>
      <c r="T276" s="1" t="s">
        <v>6484</v>
      </c>
      <c r="U276" s="1" t="s">
        <v>9690</v>
      </c>
      <c r="V276" s="1" t="s">
        <v>9691</v>
      </c>
      <c r="W276" s="1" t="s">
        <v>9692</v>
      </c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</row>
    <row r="277" spans="1:191">
      <c r="A277" s="8" t="s">
        <v>9</v>
      </c>
      <c r="B277" s="2">
        <v>30039041</v>
      </c>
      <c r="C277" s="2">
        <v>30221049</v>
      </c>
      <c r="D277" s="7">
        <v>1</v>
      </c>
      <c r="E277" s="4" t="s">
        <v>164</v>
      </c>
      <c r="M277" s="19" t="s">
        <v>10814</v>
      </c>
      <c r="N277" s="21">
        <v>5</v>
      </c>
      <c r="O277" s="1" t="s">
        <v>9693</v>
      </c>
      <c r="P277" s="1" t="s">
        <v>9694</v>
      </c>
      <c r="Q277" s="1" t="s">
        <v>7185</v>
      </c>
      <c r="R277" s="1" t="s">
        <v>9695</v>
      </c>
      <c r="S277" s="1" t="s">
        <v>9696</v>
      </c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</row>
    <row r="278" spans="1:191">
      <c r="A278" s="8" t="s">
        <v>9</v>
      </c>
      <c r="B278" s="2">
        <v>48164501</v>
      </c>
      <c r="C278" s="2">
        <v>49974766</v>
      </c>
      <c r="D278" s="7">
        <v>1</v>
      </c>
      <c r="E278" s="4" t="s">
        <v>75</v>
      </c>
      <c r="M278" s="19" t="s">
        <v>10814</v>
      </c>
      <c r="N278" s="21">
        <v>7</v>
      </c>
      <c r="O278" s="1" t="s">
        <v>5153</v>
      </c>
      <c r="P278" s="1" t="s">
        <v>5162</v>
      </c>
      <c r="Q278" s="1" t="s">
        <v>5176</v>
      </c>
      <c r="R278" s="1" t="s">
        <v>5179</v>
      </c>
      <c r="S278" s="1" t="s">
        <v>5180</v>
      </c>
      <c r="T278" s="1" t="s">
        <v>5188</v>
      </c>
      <c r="U278" s="1" t="s">
        <v>5190</v>
      </c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</row>
    <row r="279" spans="1:191">
      <c r="A279" s="8" t="s">
        <v>9</v>
      </c>
      <c r="B279" s="2">
        <v>51176283</v>
      </c>
      <c r="C279" s="2">
        <v>51222324</v>
      </c>
      <c r="D279" s="7">
        <v>1</v>
      </c>
      <c r="E279" s="4" t="s">
        <v>75</v>
      </c>
      <c r="M279" s="19" t="s">
        <v>10814</v>
      </c>
      <c r="N279" s="21">
        <v>3</v>
      </c>
      <c r="O279" s="1" t="s">
        <v>9697</v>
      </c>
      <c r="P279" s="1" t="s">
        <v>9698</v>
      </c>
      <c r="Q279" s="1" t="s">
        <v>9699</v>
      </c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</row>
    <row r="280" spans="1:191">
      <c r="A280" s="8" t="s">
        <v>76</v>
      </c>
      <c r="B280" s="2">
        <v>108556213</v>
      </c>
      <c r="C280" s="2">
        <v>108872073</v>
      </c>
      <c r="D280" s="7">
        <v>1</v>
      </c>
      <c r="E280" s="4" t="s">
        <v>77</v>
      </c>
      <c r="M280" s="19" t="s">
        <v>10814</v>
      </c>
      <c r="N280" s="21">
        <v>4</v>
      </c>
      <c r="O280" s="1" t="s">
        <v>9700</v>
      </c>
      <c r="P280" s="1" t="s">
        <v>9701</v>
      </c>
      <c r="Q280" s="1" t="s">
        <v>9702</v>
      </c>
      <c r="R280" s="1" t="s">
        <v>9703</v>
      </c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</row>
    <row r="281" spans="1:191">
      <c r="A281" s="8" t="s">
        <v>76</v>
      </c>
      <c r="B281" s="2">
        <v>11393089</v>
      </c>
      <c r="C281" s="2">
        <v>11618468</v>
      </c>
      <c r="D281" s="7">
        <v>1</v>
      </c>
      <c r="E281" s="4" t="s">
        <v>78</v>
      </c>
      <c r="M281" s="19" t="s">
        <v>10814</v>
      </c>
      <c r="N281" s="21">
        <v>2</v>
      </c>
      <c r="O281" s="1" t="s">
        <v>9704</v>
      </c>
      <c r="P281" s="1" t="s">
        <v>9705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</row>
    <row r="282" spans="1:191">
      <c r="A282" s="8" t="s">
        <v>76</v>
      </c>
      <c r="B282" s="2">
        <v>165707464</v>
      </c>
      <c r="C282" s="2">
        <v>165806307</v>
      </c>
      <c r="D282" s="7">
        <v>1</v>
      </c>
      <c r="E282" s="4" t="s">
        <v>165</v>
      </c>
      <c r="M282" s="19" t="s">
        <v>10814</v>
      </c>
      <c r="N282" s="21">
        <v>0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</row>
    <row r="283" spans="1:191">
      <c r="A283" s="8" t="s">
        <v>76</v>
      </c>
      <c r="B283" s="2">
        <v>185440710</v>
      </c>
      <c r="C283" s="2">
        <v>195419168</v>
      </c>
      <c r="D283" s="7">
        <v>1</v>
      </c>
      <c r="E283" s="4" t="s">
        <v>502</v>
      </c>
      <c r="M283" s="19" t="s">
        <v>10814</v>
      </c>
      <c r="N283" s="21">
        <v>87</v>
      </c>
      <c r="O283" s="1" t="s">
        <v>9706</v>
      </c>
      <c r="P283" s="1" t="s">
        <v>9707</v>
      </c>
      <c r="Q283" s="1" t="s">
        <v>9708</v>
      </c>
      <c r="R283" s="1" t="s">
        <v>9709</v>
      </c>
      <c r="S283" s="1" t="s">
        <v>9710</v>
      </c>
      <c r="T283" s="1" t="s">
        <v>9711</v>
      </c>
      <c r="U283" s="1" t="s">
        <v>9712</v>
      </c>
      <c r="V283" s="1" t="s">
        <v>9713</v>
      </c>
      <c r="W283" s="1" t="s">
        <v>9714</v>
      </c>
      <c r="X283" s="1" t="s">
        <v>9715</v>
      </c>
      <c r="Y283" s="1" t="s">
        <v>9716</v>
      </c>
      <c r="Z283" s="1" t="s">
        <v>9717</v>
      </c>
      <c r="AA283" s="1" t="s">
        <v>9718</v>
      </c>
      <c r="AB283" s="1" t="s">
        <v>9719</v>
      </c>
      <c r="AC283" s="1" t="s">
        <v>9720</v>
      </c>
      <c r="AD283" s="1" t="s">
        <v>9721</v>
      </c>
      <c r="AE283" s="1" t="s">
        <v>9722</v>
      </c>
      <c r="AF283" s="1" t="s">
        <v>9723</v>
      </c>
      <c r="AG283" s="1" t="s">
        <v>9724</v>
      </c>
      <c r="AH283" s="1" t="s">
        <v>9725</v>
      </c>
      <c r="AI283" s="1" t="s">
        <v>9726</v>
      </c>
      <c r="AJ283" s="1" t="s">
        <v>9727</v>
      </c>
      <c r="AK283" s="1" t="s">
        <v>9728</v>
      </c>
      <c r="AL283" s="1" t="s">
        <v>9729</v>
      </c>
      <c r="AM283" s="1" t="s">
        <v>9730</v>
      </c>
      <c r="AN283" s="1" t="s">
        <v>9731</v>
      </c>
      <c r="AO283" s="1" t="s">
        <v>9732</v>
      </c>
      <c r="AP283" s="1" t="s">
        <v>9733</v>
      </c>
      <c r="AQ283" s="1" t="s">
        <v>9734</v>
      </c>
      <c r="AR283" s="1" t="s">
        <v>9735</v>
      </c>
      <c r="AS283" s="1" t="s">
        <v>9736</v>
      </c>
      <c r="AT283" s="1" t="s">
        <v>9737</v>
      </c>
      <c r="AU283" s="1" t="s">
        <v>9738</v>
      </c>
      <c r="AV283" s="1" t="s">
        <v>9739</v>
      </c>
      <c r="AW283" s="1" t="s">
        <v>9740</v>
      </c>
      <c r="AX283" s="1" t="s">
        <v>9741</v>
      </c>
      <c r="AY283" s="1" t="s">
        <v>9742</v>
      </c>
      <c r="AZ283" s="1" t="s">
        <v>7212</v>
      </c>
      <c r="BA283" s="1" t="s">
        <v>9743</v>
      </c>
      <c r="BB283" s="1" t="s">
        <v>9744</v>
      </c>
      <c r="BC283" s="1" t="s">
        <v>9745</v>
      </c>
      <c r="BD283" s="1" t="s">
        <v>9746</v>
      </c>
      <c r="BE283" s="1" t="s">
        <v>9747</v>
      </c>
      <c r="BF283" s="1" t="s">
        <v>9748</v>
      </c>
      <c r="BG283" s="1" t="s">
        <v>9749</v>
      </c>
      <c r="BH283" s="1" t="s">
        <v>9750</v>
      </c>
      <c r="BI283" s="1" t="s">
        <v>9751</v>
      </c>
      <c r="BJ283" s="1" t="s">
        <v>9752</v>
      </c>
      <c r="BK283" s="1" t="s">
        <v>9753</v>
      </c>
      <c r="BL283" s="1" t="s">
        <v>9754</v>
      </c>
      <c r="BM283" s="1" t="s">
        <v>9755</v>
      </c>
      <c r="BN283" s="1" t="s">
        <v>9756</v>
      </c>
      <c r="BO283" s="1" t="s">
        <v>9757</v>
      </c>
      <c r="BP283" s="1" t="s">
        <v>9758</v>
      </c>
      <c r="BQ283" s="1" t="s">
        <v>9759</v>
      </c>
      <c r="BR283" s="1" t="s">
        <v>9760</v>
      </c>
      <c r="BS283" s="1" t="s">
        <v>9761</v>
      </c>
      <c r="BT283" s="1" t="s">
        <v>9762</v>
      </c>
      <c r="BU283" s="1" t="s">
        <v>9763</v>
      </c>
      <c r="BV283" s="1" t="s">
        <v>9764</v>
      </c>
      <c r="BW283" s="1" t="s">
        <v>9765</v>
      </c>
      <c r="BX283" s="1" t="s">
        <v>9766</v>
      </c>
      <c r="BY283" s="1" t="s">
        <v>9767</v>
      </c>
      <c r="BZ283" s="1" t="s">
        <v>9768</v>
      </c>
      <c r="CA283" s="1" t="s">
        <v>9769</v>
      </c>
      <c r="CB283" s="1" t="s">
        <v>9770</v>
      </c>
      <c r="CC283" s="1" t="s">
        <v>9771</v>
      </c>
      <c r="CD283" s="1" t="s">
        <v>9772</v>
      </c>
      <c r="CE283" s="1" t="s">
        <v>9773</v>
      </c>
      <c r="CF283" s="1" t="s">
        <v>9774</v>
      </c>
      <c r="CG283" s="1" t="s">
        <v>9775</v>
      </c>
      <c r="CH283" s="1" t="s">
        <v>9776</v>
      </c>
      <c r="CI283" s="1" t="s">
        <v>9777</v>
      </c>
      <c r="CJ283" s="1" t="s">
        <v>9778</v>
      </c>
      <c r="CK283" s="1" t="s">
        <v>9779</v>
      </c>
      <c r="CL283" s="1" t="s">
        <v>9780</v>
      </c>
      <c r="CM283" s="1" t="s">
        <v>9781</v>
      </c>
      <c r="CN283" s="1" t="s">
        <v>9782</v>
      </c>
      <c r="CO283" s="1" t="s">
        <v>9783</v>
      </c>
      <c r="CP283" s="1" t="s">
        <v>9784</v>
      </c>
      <c r="CQ283" s="1" t="s">
        <v>9785</v>
      </c>
      <c r="CR283" s="1" t="s">
        <v>9786</v>
      </c>
      <c r="CS283" s="1" t="s">
        <v>9787</v>
      </c>
      <c r="CT283" s="1" t="s">
        <v>9788</v>
      </c>
      <c r="CU283" s="1" t="s">
        <v>9789</v>
      </c>
      <c r="CV283" s="1" t="s">
        <v>9790</v>
      </c>
      <c r="CW283" s="1" t="s">
        <v>9791</v>
      </c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</row>
    <row r="284" spans="1:191">
      <c r="A284" s="8" t="s">
        <v>76</v>
      </c>
      <c r="B284" s="2">
        <v>195464483</v>
      </c>
      <c r="C284" s="2">
        <v>197834008</v>
      </c>
      <c r="D284" s="7">
        <v>1</v>
      </c>
      <c r="E284" s="4" t="s">
        <v>502</v>
      </c>
      <c r="M284" s="19" t="s">
        <v>10814</v>
      </c>
      <c r="N284" s="21">
        <v>42</v>
      </c>
      <c r="O284" s="1" t="s">
        <v>9792</v>
      </c>
      <c r="P284" s="1" t="s">
        <v>5246</v>
      </c>
      <c r="Q284" s="1" t="s">
        <v>5247</v>
      </c>
      <c r="R284" s="1" t="s">
        <v>5248</v>
      </c>
      <c r="S284" s="1" t="s">
        <v>5249</v>
      </c>
      <c r="T284" s="1" t="s">
        <v>5250</v>
      </c>
      <c r="U284" s="1" t="s">
        <v>5251</v>
      </c>
      <c r="V284" s="1" t="s">
        <v>9793</v>
      </c>
      <c r="W284" s="1" t="s">
        <v>5274</v>
      </c>
      <c r="X284" s="1" t="s">
        <v>9794</v>
      </c>
      <c r="Y284" s="1" t="s">
        <v>5252</v>
      </c>
      <c r="Z284" s="1" t="s">
        <v>5275</v>
      </c>
      <c r="AA284" s="1" t="s">
        <v>5276</v>
      </c>
      <c r="AB284" s="1" t="s">
        <v>9795</v>
      </c>
      <c r="AC284" s="1" t="s">
        <v>9796</v>
      </c>
      <c r="AD284" s="1" t="s">
        <v>5253</v>
      </c>
      <c r="AE284" s="1" t="s">
        <v>5254</v>
      </c>
      <c r="AF284" s="1" t="s">
        <v>5255</v>
      </c>
      <c r="AG284" s="1" t="s">
        <v>9797</v>
      </c>
      <c r="AH284" s="1" t="s">
        <v>9798</v>
      </c>
      <c r="AI284" s="1" t="s">
        <v>9799</v>
      </c>
      <c r="AJ284" s="1" t="s">
        <v>5256</v>
      </c>
      <c r="AK284" s="1" t="s">
        <v>5257</v>
      </c>
      <c r="AL284" s="1" t="s">
        <v>5258</v>
      </c>
      <c r="AM284" s="1" t="s">
        <v>5259</v>
      </c>
      <c r="AN284" s="1" t="s">
        <v>5260</v>
      </c>
      <c r="AO284" s="1" t="s">
        <v>5261</v>
      </c>
      <c r="AP284" s="1" t="s">
        <v>5262</v>
      </c>
      <c r="AQ284" s="1" t="s">
        <v>5263</v>
      </c>
      <c r="AR284" s="1" t="s">
        <v>5277</v>
      </c>
      <c r="AS284" s="1" t="s">
        <v>9800</v>
      </c>
      <c r="AT284" s="1" t="s">
        <v>5264</v>
      </c>
      <c r="AU284" s="1" t="s">
        <v>5265</v>
      </c>
      <c r="AV284" s="1" t="s">
        <v>5266</v>
      </c>
      <c r="AW284" s="1" t="s">
        <v>5267</v>
      </c>
      <c r="AX284" s="1" t="s">
        <v>5268</v>
      </c>
      <c r="AY284" s="1" t="s">
        <v>5269</v>
      </c>
      <c r="AZ284" s="1" t="s">
        <v>5270</v>
      </c>
      <c r="BA284" s="1" t="s">
        <v>9801</v>
      </c>
      <c r="BB284" s="1" t="s">
        <v>5271</v>
      </c>
      <c r="BC284" s="1" t="s">
        <v>5272</v>
      </c>
      <c r="BD284" s="1" t="s">
        <v>5273</v>
      </c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</row>
    <row r="285" spans="1:191">
      <c r="A285" s="8" t="s">
        <v>76</v>
      </c>
      <c r="B285" s="2">
        <v>42671667</v>
      </c>
      <c r="C285" s="2">
        <v>47995168</v>
      </c>
      <c r="D285" s="7">
        <v>1</v>
      </c>
      <c r="E285" s="4" t="s">
        <v>80</v>
      </c>
      <c r="M285" s="19" t="s">
        <v>10814</v>
      </c>
      <c r="N285" s="21">
        <v>86</v>
      </c>
      <c r="O285" s="1" t="s">
        <v>9802</v>
      </c>
      <c r="P285" s="1" t="s">
        <v>9803</v>
      </c>
      <c r="Q285" s="1" t="s">
        <v>9804</v>
      </c>
      <c r="R285" s="1" t="s">
        <v>9805</v>
      </c>
      <c r="S285" s="1" t="s">
        <v>9806</v>
      </c>
      <c r="T285" s="1" t="s">
        <v>9807</v>
      </c>
      <c r="U285" s="1" t="s">
        <v>9808</v>
      </c>
      <c r="V285" s="1" t="s">
        <v>9809</v>
      </c>
      <c r="W285" s="1" t="s">
        <v>9810</v>
      </c>
      <c r="X285" s="1" t="s">
        <v>9811</v>
      </c>
      <c r="Y285" s="1" t="s">
        <v>9812</v>
      </c>
      <c r="Z285" s="1" t="s">
        <v>9813</v>
      </c>
      <c r="AA285" s="1" t="s">
        <v>9814</v>
      </c>
      <c r="AB285" s="1" t="s">
        <v>9815</v>
      </c>
      <c r="AC285" s="1" t="s">
        <v>9816</v>
      </c>
      <c r="AD285" s="1" t="s">
        <v>9817</v>
      </c>
      <c r="AE285" s="1" t="s">
        <v>9818</v>
      </c>
      <c r="AF285" s="1" t="s">
        <v>9819</v>
      </c>
      <c r="AG285" s="1" t="s">
        <v>9820</v>
      </c>
      <c r="AH285" s="1" t="s">
        <v>9821</v>
      </c>
      <c r="AI285" s="1" t="s">
        <v>9822</v>
      </c>
      <c r="AJ285" s="1" t="s">
        <v>9823</v>
      </c>
      <c r="AK285" s="1" t="s">
        <v>9824</v>
      </c>
      <c r="AL285" s="1" t="s">
        <v>9825</v>
      </c>
      <c r="AM285" s="1" t="s">
        <v>9826</v>
      </c>
      <c r="AN285" s="1" t="s">
        <v>9827</v>
      </c>
      <c r="AO285" s="1" t="s">
        <v>9828</v>
      </c>
      <c r="AP285" s="1" t="s">
        <v>9829</v>
      </c>
      <c r="AQ285" s="1" t="s">
        <v>9830</v>
      </c>
      <c r="AR285" s="1" t="s">
        <v>9831</v>
      </c>
      <c r="AS285" s="1" t="s">
        <v>9832</v>
      </c>
      <c r="AT285" s="1" t="s">
        <v>9833</v>
      </c>
      <c r="AU285" s="1" t="s">
        <v>9834</v>
      </c>
      <c r="AV285" s="1" t="s">
        <v>9835</v>
      </c>
      <c r="AW285" s="1" t="s">
        <v>9836</v>
      </c>
      <c r="AX285" s="1" t="s">
        <v>9837</v>
      </c>
      <c r="AY285" s="1" t="s">
        <v>9838</v>
      </c>
      <c r="AZ285" s="1" t="s">
        <v>9839</v>
      </c>
      <c r="BA285" s="1" t="s">
        <v>9840</v>
      </c>
      <c r="BB285" s="1" t="s">
        <v>9841</v>
      </c>
      <c r="BC285" s="1" t="s">
        <v>9842</v>
      </c>
      <c r="BD285" s="1" t="s">
        <v>9843</v>
      </c>
      <c r="BE285" s="1" t="s">
        <v>9844</v>
      </c>
      <c r="BF285" s="1" t="s">
        <v>9845</v>
      </c>
      <c r="BG285" s="1" t="s">
        <v>9846</v>
      </c>
      <c r="BH285" s="1" t="s">
        <v>9847</v>
      </c>
      <c r="BI285" s="1" t="s">
        <v>9848</v>
      </c>
      <c r="BJ285" s="1" t="s">
        <v>9849</v>
      </c>
      <c r="BK285" s="1" t="s">
        <v>9850</v>
      </c>
      <c r="BL285" s="1" t="s">
        <v>9851</v>
      </c>
      <c r="BM285" s="1" t="s">
        <v>9852</v>
      </c>
      <c r="BN285" s="1" t="s">
        <v>9853</v>
      </c>
      <c r="BO285" s="1" t="s">
        <v>9854</v>
      </c>
      <c r="BP285" s="1" t="s">
        <v>9855</v>
      </c>
      <c r="BQ285" s="1" t="s">
        <v>9856</v>
      </c>
      <c r="BR285" s="1" t="s">
        <v>9857</v>
      </c>
      <c r="BS285" s="1" t="s">
        <v>9858</v>
      </c>
      <c r="BT285" s="1" t="s">
        <v>9859</v>
      </c>
      <c r="BU285" s="1" t="s">
        <v>9860</v>
      </c>
      <c r="BV285" s="1" t="s">
        <v>9861</v>
      </c>
      <c r="BW285" s="1" t="s">
        <v>9862</v>
      </c>
      <c r="BX285" s="1" t="s">
        <v>9863</v>
      </c>
      <c r="BY285" s="1" t="s">
        <v>9864</v>
      </c>
      <c r="BZ285" s="1" t="s">
        <v>9865</v>
      </c>
      <c r="CA285" s="1" t="s">
        <v>9866</v>
      </c>
      <c r="CB285" s="1" t="s">
        <v>9867</v>
      </c>
      <c r="CC285" s="1" t="s">
        <v>9868</v>
      </c>
      <c r="CD285" s="1" t="s">
        <v>9869</v>
      </c>
      <c r="CE285" s="1" t="s">
        <v>9870</v>
      </c>
      <c r="CF285" s="1" t="s">
        <v>9871</v>
      </c>
      <c r="CG285" s="1" t="s">
        <v>9872</v>
      </c>
      <c r="CH285" s="1" t="s">
        <v>9873</v>
      </c>
      <c r="CI285" s="1" t="s">
        <v>9874</v>
      </c>
      <c r="CJ285" s="1" t="s">
        <v>9875</v>
      </c>
      <c r="CK285" s="1" t="s">
        <v>9876</v>
      </c>
      <c r="CL285" s="1" t="s">
        <v>9877</v>
      </c>
      <c r="CM285" s="1" t="s">
        <v>9878</v>
      </c>
      <c r="CN285" s="1" t="s">
        <v>9879</v>
      </c>
      <c r="CO285" s="1" t="s">
        <v>9880</v>
      </c>
      <c r="CP285" s="1" t="s">
        <v>9881</v>
      </c>
      <c r="CQ285" s="1" t="s">
        <v>9882</v>
      </c>
      <c r="CR285" s="1" t="s">
        <v>9883</v>
      </c>
      <c r="CS285" s="1" t="s">
        <v>9884</v>
      </c>
      <c r="CT285" s="1" t="s">
        <v>9885</v>
      </c>
      <c r="CU285" s="1" t="s">
        <v>9886</v>
      </c>
      <c r="CV285" s="1" t="s">
        <v>9887</v>
      </c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</row>
    <row r="286" spans="1:191">
      <c r="A286" s="8" t="s">
        <v>76</v>
      </c>
      <c r="B286" s="2">
        <v>52133460</v>
      </c>
      <c r="C286" s="2">
        <v>67310698</v>
      </c>
      <c r="D286" s="7">
        <v>1</v>
      </c>
      <c r="E286" s="4" t="s">
        <v>166</v>
      </c>
      <c r="M286" s="19" t="s">
        <v>10814</v>
      </c>
      <c r="N286" s="21">
        <v>110</v>
      </c>
      <c r="O286" s="1" t="s">
        <v>9888</v>
      </c>
      <c r="P286" s="1" t="s">
        <v>9889</v>
      </c>
      <c r="Q286" s="1" t="s">
        <v>9890</v>
      </c>
      <c r="R286" s="1" t="s">
        <v>5283</v>
      </c>
      <c r="S286" s="1" t="s">
        <v>5284</v>
      </c>
      <c r="T286" s="1" t="s">
        <v>9891</v>
      </c>
      <c r="U286" s="1" t="s">
        <v>9892</v>
      </c>
      <c r="V286" s="1" t="s">
        <v>9893</v>
      </c>
      <c r="W286" s="1" t="s">
        <v>9894</v>
      </c>
      <c r="X286" s="1" t="s">
        <v>9895</v>
      </c>
      <c r="Y286" s="1" t="s">
        <v>9896</v>
      </c>
      <c r="Z286" s="1" t="s">
        <v>5285</v>
      </c>
      <c r="AA286" s="1" t="s">
        <v>9897</v>
      </c>
      <c r="AB286" s="1" t="s">
        <v>9898</v>
      </c>
      <c r="AC286" s="1" t="s">
        <v>5286</v>
      </c>
      <c r="AD286" s="1" t="s">
        <v>9899</v>
      </c>
      <c r="AE286" s="1" t="s">
        <v>9900</v>
      </c>
      <c r="AF286" s="1" t="s">
        <v>9901</v>
      </c>
      <c r="AG286" s="1" t="s">
        <v>9902</v>
      </c>
      <c r="AH286" s="1" t="s">
        <v>9903</v>
      </c>
      <c r="AI286" s="1" t="s">
        <v>9904</v>
      </c>
      <c r="AJ286" s="1" t="s">
        <v>9905</v>
      </c>
      <c r="AK286" s="1" t="s">
        <v>9906</v>
      </c>
      <c r="AL286" s="1" t="s">
        <v>9907</v>
      </c>
      <c r="AM286" s="1" t="s">
        <v>9908</v>
      </c>
      <c r="AN286" s="1" t="s">
        <v>9909</v>
      </c>
      <c r="AO286" s="1" t="s">
        <v>9910</v>
      </c>
      <c r="AP286" s="1" t="s">
        <v>9911</v>
      </c>
      <c r="AQ286" s="1" t="s">
        <v>9912</v>
      </c>
      <c r="AR286" s="1" t="s">
        <v>9913</v>
      </c>
      <c r="AS286" s="1" t="s">
        <v>9914</v>
      </c>
      <c r="AT286" s="1" t="s">
        <v>9915</v>
      </c>
      <c r="AU286" s="1" t="s">
        <v>9916</v>
      </c>
      <c r="AV286" s="1" t="s">
        <v>9917</v>
      </c>
      <c r="AW286" s="1" t="s">
        <v>9918</v>
      </c>
      <c r="AX286" s="1" t="s">
        <v>9919</v>
      </c>
      <c r="AY286" s="1" t="s">
        <v>9920</v>
      </c>
      <c r="AZ286" s="1" t="s">
        <v>9921</v>
      </c>
      <c r="BA286" s="1" t="s">
        <v>9922</v>
      </c>
      <c r="BB286" s="1" t="s">
        <v>9923</v>
      </c>
      <c r="BC286" s="1" t="s">
        <v>9924</v>
      </c>
      <c r="BD286" s="1" t="s">
        <v>9925</v>
      </c>
      <c r="BE286" s="1" t="s">
        <v>9926</v>
      </c>
      <c r="BF286" s="1" t="s">
        <v>9927</v>
      </c>
      <c r="BG286" s="1" t="s">
        <v>9928</v>
      </c>
      <c r="BH286" s="1" t="s">
        <v>9929</v>
      </c>
      <c r="BI286" s="1" t="s">
        <v>9930</v>
      </c>
      <c r="BJ286" s="1" t="s">
        <v>9931</v>
      </c>
      <c r="BK286" s="1" t="s">
        <v>9932</v>
      </c>
      <c r="BL286" s="1" t="s">
        <v>9933</v>
      </c>
      <c r="BM286" s="1" t="s">
        <v>9934</v>
      </c>
      <c r="BN286" s="1" t="s">
        <v>5287</v>
      </c>
      <c r="BO286" s="1" t="s">
        <v>5288</v>
      </c>
      <c r="BP286" s="1" t="s">
        <v>5289</v>
      </c>
      <c r="BQ286" s="1" t="s">
        <v>9935</v>
      </c>
      <c r="BR286" s="1" t="s">
        <v>5290</v>
      </c>
      <c r="BS286" s="1" t="s">
        <v>5291</v>
      </c>
      <c r="BT286" s="1" t="s">
        <v>9936</v>
      </c>
      <c r="BU286" s="1" t="s">
        <v>9937</v>
      </c>
      <c r="BV286" s="1" t="s">
        <v>9938</v>
      </c>
      <c r="BW286" s="1" t="s">
        <v>5292</v>
      </c>
      <c r="BX286" s="1" t="s">
        <v>9939</v>
      </c>
      <c r="BY286" s="1" t="s">
        <v>9940</v>
      </c>
      <c r="BZ286" s="1" t="s">
        <v>9941</v>
      </c>
      <c r="CA286" s="1" t="s">
        <v>9942</v>
      </c>
      <c r="CB286" s="1" t="s">
        <v>9943</v>
      </c>
      <c r="CC286" s="1" t="s">
        <v>9944</v>
      </c>
      <c r="CD286" s="1" t="s">
        <v>9945</v>
      </c>
      <c r="CE286" s="1" t="s">
        <v>9946</v>
      </c>
      <c r="CF286" s="1" t="s">
        <v>9947</v>
      </c>
      <c r="CG286" s="1" t="s">
        <v>9948</v>
      </c>
      <c r="CH286" s="1" t="s">
        <v>9949</v>
      </c>
      <c r="CI286" s="1" t="s">
        <v>9950</v>
      </c>
      <c r="CJ286" s="1" t="s">
        <v>5293</v>
      </c>
      <c r="CK286" s="1" t="s">
        <v>5294</v>
      </c>
      <c r="CL286" s="1" t="s">
        <v>5295</v>
      </c>
      <c r="CM286" s="1" t="s">
        <v>5296</v>
      </c>
      <c r="CN286" s="1" t="s">
        <v>9951</v>
      </c>
      <c r="CO286" s="1" t="s">
        <v>5297</v>
      </c>
      <c r="CP286" s="1" t="s">
        <v>5298</v>
      </c>
      <c r="CQ286" s="1" t="s">
        <v>9952</v>
      </c>
      <c r="CR286" s="1" t="s">
        <v>9953</v>
      </c>
      <c r="CS286" s="1" t="s">
        <v>9954</v>
      </c>
      <c r="CT286" s="1" t="s">
        <v>9955</v>
      </c>
      <c r="CU286" s="1" t="s">
        <v>9956</v>
      </c>
      <c r="CV286" s="1" t="s">
        <v>9957</v>
      </c>
      <c r="CW286" s="1" t="s">
        <v>9958</v>
      </c>
      <c r="CX286" s="1" t="s">
        <v>9959</v>
      </c>
      <c r="CY286" s="1" t="s">
        <v>5299</v>
      </c>
      <c r="CZ286" s="1" t="s">
        <v>9960</v>
      </c>
      <c r="DA286" s="1" t="s">
        <v>9961</v>
      </c>
      <c r="DB286" s="1" t="s">
        <v>9962</v>
      </c>
      <c r="DC286" s="1" t="s">
        <v>9963</v>
      </c>
      <c r="DD286" s="1" t="s">
        <v>9964</v>
      </c>
      <c r="DE286" s="1" t="s">
        <v>5300</v>
      </c>
      <c r="DF286" s="1" t="s">
        <v>9965</v>
      </c>
      <c r="DG286" s="1" t="s">
        <v>9966</v>
      </c>
      <c r="DH286" s="1" t="s">
        <v>9967</v>
      </c>
      <c r="DI286" s="1" t="s">
        <v>5301</v>
      </c>
      <c r="DJ286" s="1" t="s">
        <v>5302</v>
      </c>
      <c r="DK286" s="1" t="s">
        <v>5303</v>
      </c>
      <c r="DL286" s="1" t="s">
        <v>5304</v>
      </c>
      <c r="DM286" s="1" t="s">
        <v>9968</v>
      </c>
      <c r="DN286" s="1" t="s">
        <v>9969</v>
      </c>
      <c r="DO286" s="1" t="s">
        <v>9970</v>
      </c>
      <c r="DP286" s="1" t="s">
        <v>9971</v>
      </c>
      <c r="DQ286" s="1" t="s">
        <v>9972</v>
      </c>
      <c r="DR286" s="1" t="s">
        <v>9973</v>
      </c>
      <c r="DS286" s="1" t="s">
        <v>9974</v>
      </c>
      <c r="DT286" s="1" t="s">
        <v>9975</v>
      </c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</row>
    <row r="287" spans="1:191">
      <c r="A287" s="8" t="s">
        <v>76</v>
      </c>
      <c r="B287" s="2">
        <v>71156</v>
      </c>
      <c r="C287" s="2">
        <v>413742</v>
      </c>
      <c r="D287" s="7">
        <v>1</v>
      </c>
      <c r="E287" s="4" t="s">
        <v>167</v>
      </c>
      <c r="M287" s="19" t="s">
        <v>10814</v>
      </c>
      <c r="N287" s="21">
        <v>2</v>
      </c>
      <c r="O287" s="1" t="s">
        <v>5305</v>
      </c>
      <c r="P287" s="1" t="s">
        <v>9976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</row>
    <row r="288" spans="1:191">
      <c r="A288" s="8" t="s">
        <v>4</v>
      </c>
      <c r="B288" s="2">
        <v>118551128</v>
      </c>
      <c r="C288" s="2">
        <v>119910786</v>
      </c>
      <c r="D288" s="7">
        <v>1</v>
      </c>
      <c r="E288" s="4" t="s">
        <v>81</v>
      </c>
      <c r="M288" s="19" t="s">
        <v>10814</v>
      </c>
      <c r="N288" s="21">
        <v>9</v>
      </c>
      <c r="O288" s="1" t="s">
        <v>9977</v>
      </c>
      <c r="P288" s="1" t="s">
        <v>9978</v>
      </c>
      <c r="Q288" s="1" t="s">
        <v>9979</v>
      </c>
      <c r="R288" s="1" t="s">
        <v>9980</v>
      </c>
      <c r="S288" s="1" t="s">
        <v>9981</v>
      </c>
      <c r="T288" s="1" t="s">
        <v>9982</v>
      </c>
      <c r="U288" s="1" t="s">
        <v>9983</v>
      </c>
      <c r="V288" s="1" t="s">
        <v>9984</v>
      </c>
      <c r="W288" s="1" t="s">
        <v>6485</v>
      </c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</row>
    <row r="289" spans="1:191">
      <c r="A289" s="8" t="s">
        <v>4</v>
      </c>
      <c r="B289" s="2">
        <v>134141166</v>
      </c>
      <c r="C289" s="2">
        <v>144842617</v>
      </c>
      <c r="D289" s="7">
        <v>1</v>
      </c>
      <c r="E289" s="4" t="s">
        <v>168</v>
      </c>
      <c r="M289" s="19" t="s">
        <v>10814</v>
      </c>
      <c r="N289" s="21">
        <v>36</v>
      </c>
      <c r="O289" s="1" t="s">
        <v>9985</v>
      </c>
      <c r="P289" s="1" t="s">
        <v>9986</v>
      </c>
      <c r="Q289" s="1" t="s">
        <v>9987</v>
      </c>
      <c r="R289" s="1" t="s">
        <v>9988</v>
      </c>
      <c r="S289" s="1" t="s">
        <v>9989</v>
      </c>
      <c r="T289" s="1" t="s">
        <v>9990</v>
      </c>
      <c r="U289" s="1" t="s">
        <v>9991</v>
      </c>
      <c r="V289" s="1" t="s">
        <v>9992</v>
      </c>
      <c r="W289" s="1" t="s">
        <v>9993</v>
      </c>
      <c r="X289" s="1" t="s">
        <v>9994</v>
      </c>
      <c r="Y289" s="1" t="s">
        <v>9995</v>
      </c>
      <c r="Z289" s="1" t="s">
        <v>9996</v>
      </c>
      <c r="AA289" s="1" t="s">
        <v>9997</v>
      </c>
      <c r="AB289" s="1" t="s">
        <v>9998</v>
      </c>
      <c r="AC289" s="1" t="s">
        <v>9999</v>
      </c>
      <c r="AD289" s="1" t="s">
        <v>10000</v>
      </c>
      <c r="AE289" s="1" t="s">
        <v>10001</v>
      </c>
      <c r="AF289" s="1" t="s">
        <v>10002</v>
      </c>
      <c r="AG289" s="1" t="s">
        <v>10003</v>
      </c>
      <c r="AH289" s="1" t="s">
        <v>10004</v>
      </c>
      <c r="AI289" s="1" t="s">
        <v>10005</v>
      </c>
      <c r="AJ289" s="1" t="s">
        <v>10006</v>
      </c>
      <c r="AK289" s="1" t="s">
        <v>10007</v>
      </c>
      <c r="AL289" s="1" t="s">
        <v>10008</v>
      </c>
      <c r="AM289" s="1" t="s">
        <v>10009</v>
      </c>
      <c r="AN289" s="1" t="s">
        <v>10010</v>
      </c>
      <c r="AO289" s="1" t="s">
        <v>10011</v>
      </c>
      <c r="AP289" s="1" t="s">
        <v>10012</v>
      </c>
      <c r="AQ289" s="1" t="s">
        <v>10013</v>
      </c>
      <c r="AR289" s="1" t="s">
        <v>10014</v>
      </c>
      <c r="AS289" s="1" t="s">
        <v>10015</v>
      </c>
      <c r="AT289" s="1" t="s">
        <v>10016</v>
      </c>
      <c r="AU289" s="1" t="s">
        <v>10017</v>
      </c>
      <c r="AV289" s="1" t="s">
        <v>10018</v>
      </c>
      <c r="AW289" s="1" t="s">
        <v>10019</v>
      </c>
      <c r="AX289" s="1" t="s">
        <v>10020</v>
      </c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</row>
    <row r="290" spans="1:191">
      <c r="A290" s="8" t="s">
        <v>4</v>
      </c>
      <c r="B290" s="2">
        <v>170387700</v>
      </c>
      <c r="C290" s="2">
        <v>170514172</v>
      </c>
      <c r="D290" s="7">
        <v>1</v>
      </c>
      <c r="E290" s="4" t="s">
        <v>169</v>
      </c>
      <c r="M290" s="19" t="s">
        <v>10814</v>
      </c>
      <c r="N290" s="21">
        <v>1</v>
      </c>
      <c r="O290" s="1" t="s">
        <v>6499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</row>
    <row r="291" spans="1:191">
      <c r="A291" s="8" t="s">
        <v>4</v>
      </c>
      <c r="B291" s="2">
        <v>190930894</v>
      </c>
      <c r="C291" s="2">
        <v>191029082</v>
      </c>
      <c r="D291" s="7">
        <v>1</v>
      </c>
      <c r="E291" s="4" t="s">
        <v>170</v>
      </c>
      <c r="M291" s="19" t="s">
        <v>10814</v>
      </c>
      <c r="N291" s="21">
        <v>9</v>
      </c>
      <c r="O291" s="1" t="s">
        <v>10021</v>
      </c>
      <c r="P291" s="1" t="s">
        <v>10022</v>
      </c>
      <c r="Q291" s="1" t="s">
        <v>10023</v>
      </c>
      <c r="R291" s="1" t="s">
        <v>10024</v>
      </c>
      <c r="S291" s="1" t="s">
        <v>10025</v>
      </c>
      <c r="T291" s="1" t="s">
        <v>10026</v>
      </c>
      <c r="U291" s="1" t="s">
        <v>10027</v>
      </c>
      <c r="V291" s="1" t="s">
        <v>10028</v>
      </c>
      <c r="W291" s="1" t="s">
        <v>10029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</row>
    <row r="292" spans="1:191">
      <c r="A292" s="8" t="s">
        <v>4</v>
      </c>
      <c r="B292" s="2">
        <v>35674027</v>
      </c>
      <c r="C292" s="2">
        <v>35717920</v>
      </c>
      <c r="D292" s="7">
        <v>1</v>
      </c>
      <c r="E292" s="4" t="s">
        <v>82</v>
      </c>
      <c r="M292" s="19" t="s">
        <v>10814</v>
      </c>
      <c r="N292" s="21">
        <v>0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</row>
    <row r="293" spans="1:191">
      <c r="A293" s="8" t="s">
        <v>4</v>
      </c>
      <c r="B293" s="2">
        <v>3587919</v>
      </c>
      <c r="C293" s="2">
        <v>13263036</v>
      </c>
      <c r="D293" s="7">
        <v>1</v>
      </c>
      <c r="E293" s="4" t="s">
        <v>171</v>
      </c>
      <c r="M293" s="19" t="s">
        <v>10814</v>
      </c>
      <c r="N293" s="21">
        <v>82</v>
      </c>
      <c r="O293" s="1" t="s">
        <v>10030</v>
      </c>
      <c r="P293" s="1" t="s">
        <v>10031</v>
      </c>
      <c r="Q293" s="1" t="s">
        <v>10032</v>
      </c>
      <c r="R293" s="1" t="s">
        <v>10033</v>
      </c>
      <c r="S293" s="1" t="s">
        <v>10034</v>
      </c>
      <c r="T293" s="1" t="s">
        <v>10035</v>
      </c>
      <c r="U293" s="1" t="s">
        <v>10036</v>
      </c>
      <c r="V293" s="1" t="s">
        <v>10037</v>
      </c>
      <c r="W293" s="1" t="s">
        <v>10038</v>
      </c>
      <c r="X293" s="1" t="s">
        <v>10039</v>
      </c>
      <c r="Y293" s="1" t="s">
        <v>10040</v>
      </c>
      <c r="Z293" s="1" t="s">
        <v>10041</v>
      </c>
      <c r="AA293" s="1" t="s">
        <v>10042</v>
      </c>
      <c r="AB293" s="1" t="s">
        <v>10043</v>
      </c>
      <c r="AC293" s="1" t="s">
        <v>10044</v>
      </c>
      <c r="AD293" s="1" t="s">
        <v>10045</v>
      </c>
      <c r="AE293" s="1" t="s">
        <v>10046</v>
      </c>
      <c r="AF293" s="1" t="s">
        <v>10047</v>
      </c>
      <c r="AG293" s="1" t="s">
        <v>10048</v>
      </c>
      <c r="AH293" s="1" t="s">
        <v>10049</v>
      </c>
      <c r="AI293" s="1" t="s">
        <v>10050</v>
      </c>
      <c r="AJ293" s="1" t="s">
        <v>10051</v>
      </c>
      <c r="AK293" s="1" t="s">
        <v>10052</v>
      </c>
      <c r="AL293" s="1" t="s">
        <v>10053</v>
      </c>
      <c r="AM293" s="1" t="s">
        <v>10054</v>
      </c>
      <c r="AN293" s="1" t="s">
        <v>7283</v>
      </c>
      <c r="AO293" s="1" t="s">
        <v>10055</v>
      </c>
      <c r="AP293" s="1" t="s">
        <v>10056</v>
      </c>
      <c r="AQ293" s="1" t="s">
        <v>10057</v>
      </c>
      <c r="AR293" s="1" t="s">
        <v>10058</v>
      </c>
      <c r="AS293" s="1" t="s">
        <v>10059</v>
      </c>
      <c r="AT293" s="1" t="s">
        <v>10060</v>
      </c>
      <c r="AU293" s="1" t="s">
        <v>10061</v>
      </c>
      <c r="AV293" s="1" t="s">
        <v>10062</v>
      </c>
      <c r="AW293" s="1" t="s">
        <v>10063</v>
      </c>
      <c r="AX293" s="1" t="s">
        <v>10064</v>
      </c>
      <c r="AY293" s="1" t="s">
        <v>10065</v>
      </c>
      <c r="AZ293" s="1" t="s">
        <v>10066</v>
      </c>
      <c r="BA293" s="1" t="s">
        <v>10067</v>
      </c>
      <c r="BB293" s="1" t="s">
        <v>10068</v>
      </c>
      <c r="BC293" s="1" t="s">
        <v>10069</v>
      </c>
      <c r="BD293" s="1" t="s">
        <v>10070</v>
      </c>
      <c r="BE293" s="1" t="s">
        <v>10071</v>
      </c>
      <c r="BF293" s="1" t="s">
        <v>10072</v>
      </c>
      <c r="BG293" s="1" t="s">
        <v>10073</v>
      </c>
      <c r="BH293" s="1" t="s">
        <v>10074</v>
      </c>
      <c r="BI293" s="1" t="s">
        <v>10075</v>
      </c>
      <c r="BJ293" s="1" t="s">
        <v>10076</v>
      </c>
      <c r="BK293" s="1" t="s">
        <v>10077</v>
      </c>
      <c r="BL293" s="1" t="s">
        <v>5359</v>
      </c>
      <c r="BM293" s="1" t="s">
        <v>10078</v>
      </c>
      <c r="BN293" s="1" t="s">
        <v>10079</v>
      </c>
      <c r="BO293" s="1" t="s">
        <v>10080</v>
      </c>
      <c r="BP293" s="1" t="s">
        <v>10081</v>
      </c>
      <c r="BQ293" s="1" t="s">
        <v>10082</v>
      </c>
      <c r="BR293" s="1" t="s">
        <v>10083</v>
      </c>
      <c r="BS293" s="1" t="s">
        <v>10084</v>
      </c>
      <c r="BT293" s="1" t="s">
        <v>10085</v>
      </c>
      <c r="BU293" s="1" t="s">
        <v>10086</v>
      </c>
      <c r="BV293" s="1" t="s">
        <v>10087</v>
      </c>
      <c r="BW293" s="1" t="s">
        <v>10088</v>
      </c>
      <c r="BX293" s="1" t="s">
        <v>10089</v>
      </c>
      <c r="BY293" s="1" t="s">
        <v>10090</v>
      </c>
      <c r="BZ293" s="1" t="s">
        <v>10091</v>
      </c>
      <c r="CA293" s="1" t="s">
        <v>10092</v>
      </c>
      <c r="CB293" s="1" t="s">
        <v>10093</v>
      </c>
      <c r="CC293" s="1" t="s">
        <v>10094</v>
      </c>
      <c r="CD293" s="1" t="s">
        <v>10095</v>
      </c>
      <c r="CE293" s="1" t="s">
        <v>10096</v>
      </c>
      <c r="CF293" s="1" t="s">
        <v>10097</v>
      </c>
      <c r="CG293" s="1" t="s">
        <v>10098</v>
      </c>
      <c r="CH293" s="1" t="s">
        <v>10099</v>
      </c>
      <c r="CI293" s="1" t="s">
        <v>10100</v>
      </c>
      <c r="CJ293" s="1" t="s">
        <v>10101</v>
      </c>
      <c r="CK293" s="1" t="s">
        <v>10102</v>
      </c>
      <c r="CL293" s="1" t="s">
        <v>10103</v>
      </c>
      <c r="CM293" s="1" t="s">
        <v>5393</v>
      </c>
      <c r="CN293" s="1" t="s">
        <v>10104</v>
      </c>
      <c r="CO293" s="1" t="s">
        <v>10105</v>
      </c>
      <c r="CP293" s="1" t="s">
        <v>10106</v>
      </c>
      <c r="CQ293" s="1" t="s">
        <v>10107</v>
      </c>
      <c r="CR293" s="1" t="s">
        <v>10108</v>
      </c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</row>
    <row r="294" spans="1:191">
      <c r="A294" s="8" t="s">
        <v>4</v>
      </c>
      <c r="B294" s="2">
        <v>41156434</v>
      </c>
      <c r="C294" s="2">
        <v>41474094</v>
      </c>
      <c r="D294" s="7">
        <v>1</v>
      </c>
      <c r="E294" s="4" t="s">
        <v>83</v>
      </c>
      <c r="M294" s="19" t="s">
        <v>10814</v>
      </c>
      <c r="N294" s="21">
        <v>4</v>
      </c>
      <c r="O294" s="1" t="s">
        <v>10109</v>
      </c>
      <c r="P294" s="1" t="s">
        <v>10110</v>
      </c>
      <c r="Q294" s="1" t="s">
        <v>10111</v>
      </c>
      <c r="R294" s="1" t="s">
        <v>10112</v>
      </c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</row>
    <row r="295" spans="1:191">
      <c r="A295" s="8" t="s">
        <v>4</v>
      </c>
      <c r="B295" s="2">
        <v>48965171</v>
      </c>
      <c r="C295" s="2">
        <v>49066942</v>
      </c>
      <c r="D295" s="7">
        <v>1</v>
      </c>
      <c r="E295" s="4" t="s">
        <v>84</v>
      </c>
      <c r="M295" s="19" t="s">
        <v>10814</v>
      </c>
      <c r="N295" s="21">
        <v>1</v>
      </c>
      <c r="O295" s="1" t="s">
        <v>6500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</row>
    <row r="296" spans="1:191">
      <c r="A296" s="8" t="s">
        <v>4</v>
      </c>
      <c r="B296" s="2">
        <v>68159</v>
      </c>
      <c r="C296" s="2">
        <v>1075598</v>
      </c>
      <c r="D296" s="7">
        <v>1</v>
      </c>
      <c r="E296" s="4" t="s">
        <v>171</v>
      </c>
      <c r="M296" s="19" t="s">
        <v>10814</v>
      </c>
      <c r="N296" s="21">
        <v>22</v>
      </c>
      <c r="O296" s="1" t="s">
        <v>10113</v>
      </c>
      <c r="P296" s="1" t="s">
        <v>10114</v>
      </c>
      <c r="Q296" s="1" t="s">
        <v>10115</v>
      </c>
      <c r="R296" s="1" t="s">
        <v>10116</v>
      </c>
      <c r="S296" s="1" t="s">
        <v>10117</v>
      </c>
      <c r="T296" s="1" t="s">
        <v>10118</v>
      </c>
      <c r="U296" s="1" t="s">
        <v>10119</v>
      </c>
      <c r="V296" s="1" t="s">
        <v>10120</v>
      </c>
      <c r="W296" s="1" t="s">
        <v>10121</v>
      </c>
      <c r="X296" s="1" t="s">
        <v>10122</v>
      </c>
      <c r="Y296" s="1" t="s">
        <v>10123</v>
      </c>
      <c r="Z296" s="1" t="s">
        <v>10124</v>
      </c>
      <c r="AA296" s="1" t="s">
        <v>10125</v>
      </c>
      <c r="AB296" s="1" t="s">
        <v>7224</v>
      </c>
      <c r="AC296" s="1" t="s">
        <v>10126</v>
      </c>
      <c r="AD296" s="1" t="s">
        <v>10127</v>
      </c>
      <c r="AE296" s="1" t="s">
        <v>10128</v>
      </c>
      <c r="AF296" s="1" t="s">
        <v>10129</v>
      </c>
      <c r="AG296" s="1" t="s">
        <v>10130</v>
      </c>
      <c r="AH296" s="1" t="s">
        <v>10131</v>
      </c>
      <c r="AI296" s="1" t="s">
        <v>10132</v>
      </c>
      <c r="AJ296" s="1" t="s">
        <v>10133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</row>
    <row r="297" spans="1:191">
      <c r="A297" s="8" t="s">
        <v>4</v>
      </c>
      <c r="B297" s="2">
        <v>71161198</v>
      </c>
      <c r="C297" s="2">
        <v>71281554</v>
      </c>
      <c r="D297" s="7">
        <v>1</v>
      </c>
      <c r="E297" s="4" t="s">
        <v>85</v>
      </c>
      <c r="M297" s="19" t="s">
        <v>10814</v>
      </c>
      <c r="N297" s="21">
        <v>4</v>
      </c>
      <c r="O297" s="1" t="s">
        <v>10134</v>
      </c>
      <c r="P297" s="1" t="s">
        <v>10135</v>
      </c>
      <c r="Q297" s="1" t="s">
        <v>10136</v>
      </c>
      <c r="R297" s="1" t="s">
        <v>10137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</row>
    <row r="298" spans="1:191">
      <c r="A298" s="8" t="s">
        <v>4</v>
      </c>
      <c r="B298" s="2">
        <v>82082415</v>
      </c>
      <c r="C298" s="2">
        <v>82722961</v>
      </c>
      <c r="D298" s="7">
        <v>1</v>
      </c>
      <c r="E298" s="4" t="s">
        <v>172</v>
      </c>
      <c r="M298" s="19" t="s">
        <v>10814</v>
      </c>
      <c r="N298" s="21">
        <v>2</v>
      </c>
      <c r="O298" s="1" t="s">
        <v>10138</v>
      </c>
      <c r="P298" s="1" t="s">
        <v>10139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</row>
    <row r="299" spans="1:191">
      <c r="A299" s="8" t="s">
        <v>4</v>
      </c>
      <c r="B299" s="2">
        <v>85206733</v>
      </c>
      <c r="C299" s="2">
        <v>86152968</v>
      </c>
      <c r="D299" s="7">
        <v>1</v>
      </c>
      <c r="E299" s="4" t="s">
        <v>86</v>
      </c>
      <c r="M299" s="19" t="s">
        <v>10814</v>
      </c>
      <c r="N299" s="21">
        <v>4</v>
      </c>
      <c r="O299" s="1" t="s">
        <v>10140</v>
      </c>
      <c r="P299" s="1" t="s">
        <v>10141</v>
      </c>
      <c r="Q299" s="1" t="s">
        <v>10142</v>
      </c>
      <c r="R299" s="1" t="s">
        <v>10143</v>
      </c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</row>
    <row r="300" spans="1:191">
      <c r="A300" s="8" t="s">
        <v>4</v>
      </c>
      <c r="B300" s="2">
        <v>95619779</v>
      </c>
      <c r="C300" s="2">
        <v>101429256</v>
      </c>
      <c r="D300" s="7">
        <v>1</v>
      </c>
      <c r="E300" s="4" t="s">
        <v>87</v>
      </c>
      <c r="M300" s="19" t="s">
        <v>10814</v>
      </c>
      <c r="N300" s="21">
        <v>30</v>
      </c>
      <c r="O300" s="1" t="s">
        <v>5362</v>
      </c>
      <c r="P300" s="1" t="s">
        <v>5363</v>
      </c>
      <c r="Q300" s="1" t="s">
        <v>5364</v>
      </c>
      <c r="R300" s="1" t="s">
        <v>5365</v>
      </c>
      <c r="S300" s="1" t="s">
        <v>5366</v>
      </c>
      <c r="T300" s="1" t="s">
        <v>5367</v>
      </c>
      <c r="U300" s="1" t="s">
        <v>5368</v>
      </c>
      <c r="V300" s="1" t="s">
        <v>5370</v>
      </c>
      <c r="W300" s="1" t="s">
        <v>5371</v>
      </c>
      <c r="X300" s="1" t="s">
        <v>5372</v>
      </c>
      <c r="Y300" s="1" t="s">
        <v>10144</v>
      </c>
      <c r="Z300" s="1" t="s">
        <v>5373</v>
      </c>
      <c r="AA300" s="1" t="s">
        <v>5374</v>
      </c>
      <c r="AB300" s="1" t="s">
        <v>10145</v>
      </c>
      <c r="AC300" s="1" t="s">
        <v>10146</v>
      </c>
      <c r="AD300" s="1" t="s">
        <v>5377</v>
      </c>
      <c r="AE300" s="1" t="s">
        <v>5378</v>
      </c>
      <c r="AF300" s="1" t="s">
        <v>5379</v>
      </c>
      <c r="AG300" s="1" t="s">
        <v>10147</v>
      </c>
      <c r="AH300" s="1" t="s">
        <v>5380</v>
      </c>
      <c r="AI300" s="1" t="s">
        <v>5381</v>
      </c>
      <c r="AJ300" s="1" t="s">
        <v>5382</v>
      </c>
      <c r="AK300" s="1" t="s">
        <v>5383</v>
      </c>
      <c r="AL300" s="1" t="s">
        <v>5384</v>
      </c>
      <c r="AM300" s="1" t="s">
        <v>5386</v>
      </c>
      <c r="AN300" s="1" t="s">
        <v>5388</v>
      </c>
      <c r="AO300" s="1" t="s">
        <v>5389</v>
      </c>
      <c r="AP300" s="1" t="s">
        <v>5390</v>
      </c>
      <c r="AQ300" s="1" t="s">
        <v>5391</v>
      </c>
      <c r="AR300" s="1" t="s">
        <v>5392</v>
      </c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</row>
    <row r="301" spans="1:191">
      <c r="A301" s="8" t="s">
        <v>3</v>
      </c>
      <c r="B301" s="2">
        <v>114413268</v>
      </c>
      <c r="C301" s="2">
        <v>114413274</v>
      </c>
      <c r="D301" s="7">
        <v>1</v>
      </c>
      <c r="E301" s="4" t="s">
        <v>173</v>
      </c>
      <c r="M301" s="19" t="s">
        <v>10814</v>
      </c>
      <c r="N301" s="21">
        <v>0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</row>
    <row r="302" spans="1:191">
      <c r="A302" s="8" t="s">
        <v>3</v>
      </c>
      <c r="B302" s="2">
        <v>131550089</v>
      </c>
      <c r="C302" s="2">
        <v>135163908</v>
      </c>
      <c r="D302" s="7">
        <v>1</v>
      </c>
      <c r="E302" s="4" t="s">
        <v>174</v>
      </c>
      <c r="M302" s="19" t="s">
        <v>10814</v>
      </c>
      <c r="N302" s="21">
        <v>57</v>
      </c>
      <c r="O302" s="1" t="s">
        <v>10148</v>
      </c>
      <c r="P302" s="1" t="s">
        <v>10149</v>
      </c>
      <c r="Q302" s="1" t="s">
        <v>10150</v>
      </c>
      <c r="R302" s="1" t="s">
        <v>10151</v>
      </c>
      <c r="S302" s="1" t="s">
        <v>10152</v>
      </c>
      <c r="T302" s="1" t="s">
        <v>10153</v>
      </c>
      <c r="U302" s="1" t="s">
        <v>10154</v>
      </c>
      <c r="V302" s="1" t="s">
        <v>10155</v>
      </c>
      <c r="W302" s="1" t="s">
        <v>10156</v>
      </c>
      <c r="X302" s="1" t="s">
        <v>10157</v>
      </c>
      <c r="Y302" s="1" t="s">
        <v>10158</v>
      </c>
      <c r="Z302" s="1" t="s">
        <v>10159</v>
      </c>
      <c r="AA302" s="1" t="s">
        <v>10160</v>
      </c>
      <c r="AB302" s="1" t="s">
        <v>10161</v>
      </c>
      <c r="AC302" s="1" t="s">
        <v>10162</v>
      </c>
      <c r="AD302" s="1" t="s">
        <v>10163</v>
      </c>
      <c r="AE302" s="1" t="s">
        <v>10164</v>
      </c>
      <c r="AF302" s="1" t="s">
        <v>10165</v>
      </c>
      <c r="AG302" s="1" t="s">
        <v>10166</v>
      </c>
      <c r="AH302" s="1" t="s">
        <v>10167</v>
      </c>
      <c r="AI302" s="1" t="s">
        <v>10168</v>
      </c>
      <c r="AJ302" s="1" t="s">
        <v>10169</v>
      </c>
      <c r="AK302" s="1" t="s">
        <v>10170</v>
      </c>
      <c r="AL302" s="1" t="s">
        <v>10171</v>
      </c>
      <c r="AM302" s="1" t="s">
        <v>10172</v>
      </c>
      <c r="AN302" s="1" t="s">
        <v>10173</v>
      </c>
      <c r="AO302" s="1" t="s">
        <v>10174</v>
      </c>
      <c r="AP302" s="1" t="s">
        <v>10175</v>
      </c>
      <c r="AQ302" s="1" t="s">
        <v>10176</v>
      </c>
      <c r="AR302" s="1" t="s">
        <v>10177</v>
      </c>
      <c r="AS302" s="1" t="s">
        <v>10178</v>
      </c>
      <c r="AT302" s="1" t="s">
        <v>10179</v>
      </c>
      <c r="AU302" s="1" t="s">
        <v>10180</v>
      </c>
      <c r="AV302" s="1" t="s">
        <v>10181</v>
      </c>
      <c r="AW302" s="1" t="s">
        <v>10182</v>
      </c>
      <c r="AX302" s="1" t="s">
        <v>10183</v>
      </c>
      <c r="AY302" s="1" t="s">
        <v>7354</v>
      </c>
      <c r="AZ302" s="1" t="s">
        <v>10184</v>
      </c>
      <c r="BA302" s="1" t="s">
        <v>10185</v>
      </c>
      <c r="BB302" s="1" t="s">
        <v>10186</v>
      </c>
      <c r="BC302" s="1" t="s">
        <v>10187</v>
      </c>
      <c r="BD302" s="1" t="s">
        <v>10188</v>
      </c>
      <c r="BE302" s="1" t="s">
        <v>10189</v>
      </c>
      <c r="BF302" s="1" t="s">
        <v>10190</v>
      </c>
      <c r="BG302" s="1" t="s">
        <v>10191</v>
      </c>
      <c r="BH302" s="1" t="s">
        <v>10192</v>
      </c>
      <c r="BI302" s="1" t="s">
        <v>10193</v>
      </c>
      <c r="BJ302" s="1" t="s">
        <v>10194</v>
      </c>
      <c r="BK302" s="1" t="s">
        <v>10195</v>
      </c>
      <c r="BL302" s="1" t="s">
        <v>10196</v>
      </c>
      <c r="BM302" s="1" t="s">
        <v>10197</v>
      </c>
      <c r="BN302" s="1" t="s">
        <v>10198</v>
      </c>
      <c r="BO302" s="1" t="s">
        <v>10199</v>
      </c>
      <c r="BP302" s="1" t="s">
        <v>10200</v>
      </c>
      <c r="BQ302" s="1" t="s">
        <v>10201</v>
      </c>
      <c r="BR302" s="1" t="s">
        <v>10202</v>
      </c>
      <c r="BS302" s="1" t="s">
        <v>10203</v>
      </c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</row>
    <row r="303" spans="1:191">
      <c r="A303" s="8" t="s">
        <v>3</v>
      </c>
      <c r="B303" s="2">
        <v>135537309</v>
      </c>
      <c r="C303" s="2">
        <v>135579018</v>
      </c>
      <c r="D303" s="7">
        <v>1</v>
      </c>
      <c r="E303" s="4" t="s">
        <v>175</v>
      </c>
      <c r="M303" s="19" t="s">
        <v>10814</v>
      </c>
      <c r="N303" s="21">
        <v>1</v>
      </c>
      <c r="O303" s="1" t="s">
        <v>7393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</row>
    <row r="304" spans="1:191">
      <c r="A304" s="8" t="s">
        <v>3</v>
      </c>
      <c r="B304" s="2">
        <v>139080268</v>
      </c>
      <c r="C304" s="2">
        <v>139686949</v>
      </c>
      <c r="D304" s="7">
        <v>1</v>
      </c>
      <c r="E304" s="4" t="s">
        <v>503</v>
      </c>
      <c r="M304" s="19" t="s">
        <v>10814</v>
      </c>
      <c r="N304" s="21">
        <v>8</v>
      </c>
      <c r="O304" s="1" t="s">
        <v>10204</v>
      </c>
      <c r="P304" s="1" t="s">
        <v>10205</v>
      </c>
      <c r="Q304" s="1" t="s">
        <v>10206</v>
      </c>
      <c r="R304" s="1" t="s">
        <v>10207</v>
      </c>
      <c r="S304" s="1" t="s">
        <v>10208</v>
      </c>
      <c r="T304" s="1" t="s">
        <v>10209</v>
      </c>
      <c r="U304" s="1" t="s">
        <v>10210</v>
      </c>
      <c r="V304" s="1" t="s">
        <v>10211</v>
      </c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</row>
    <row r="305" spans="1:191">
      <c r="A305" s="8" t="s">
        <v>3</v>
      </c>
      <c r="B305" s="2">
        <v>20656601</v>
      </c>
      <c r="C305" s="2">
        <v>20959045</v>
      </c>
      <c r="D305" s="7">
        <v>1</v>
      </c>
      <c r="E305" s="4" t="s">
        <v>88</v>
      </c>
      <c r="M305" s="19" t="s">
        <v>10814</v>
      </c>
      <c r="N305" s="21">
        <v>0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</row>
    <row r="306" spans="1:191">
      <c r="A306" s="8" t="s">
        <v>3</v>
      </c>
      <c r="B306" s="2">
        <v>51048080</v>
      </c>
      <c r="C306" s="2">
        <v>55312041</v>
      </c>
      <c r="D306" s="7">
        <v>1</v>
      </c>
      <c r="E306" s="4" t="s">
        <v>176</v>
      </c>
      <c r="M306" s="19" t="s">
        <v>10814</v>
      </c>
      <c r="N306" s="21">
        <v>33</v>
      </c>
      <c r="O306" s="1" t="s">
        <v>5471</v>
      </c>
      <c r="P306" s="1" t="s">
        <v>10212</v>
      </c>
      <c r="Q306" s="1" t="s">
        <v>10213</v>
      </c>
      <c r="R306" s="1" t="s">
        <v>10214</v>
      </c>
      <c r="S306" s="1" t="s">
        <v>10215</v>
      </c>
      <c r="T306" s="1" t="s">
        <v>10216</v>
      </c>
      <c r="U306" s="1" t="s">
        <v>10217</v>
      </c>
      <c r="V306" s="1" t="s">
        <v>10218</v>
      </c>
      <c r="W306" s="1" t="s">
        <v>10219</v>
      </c>
      <c r="X306" s="1" t="s">
        <v>10220</v>
      </c>
      <c r="Y306" s="1" t="s">
        <v>10221</v>
      </c>
      <c r="Z306" s="1" t="s">
        <v>5472</v>
      </c>
      <c r="AA306" s="1" t="s">
        <v>10222</v>
      </c>
      <c r="AB306" s="1" t="s">
        <v>10223</v>
      </c>
      <c r="AC306" s="1" t="s">
        <v>10224</v>
      </c>
      <c r="AD306" s="1" t="s">
        <v>10225</v>
      </c>
      <c r="AE306" s="1" t="s">
        <v>10226</v>
      </c>
      <c r="AF306" s="1" t="s">
        <v>10227</v>
      </c>
      <c r="AG306" s="1" t="s">
        <v>10228</v>
      </c>
      <c r="AH306" s="1" t="s">
        <v>10229</v>
      </c>
      <c r="AI306" s="1" t="s">
        <v>10230</v>
      </c>
      <c r="AJ306" s="1" t="s">
        <v>10231</v>
      </c>
      <c r="AK306" s="1" t="s">
        <v>10232</v>
      </c>
      <c r="AL306" s="1" t="s">
        <v>10233</v>
      </c>
      <c r="AM306" s="1" t="s">
        <v>10234</v>
      </c>
      <c r="AN306" s="1" t="s">
        <v>10235</v>
      </c>
      <c r="AO306" s="1" t="s">
        <v>10236</v>
      </c>
      <c r="AP306" s="1" t="s">
        <v>10237</v>
      </c>
      <c r="AQ306" s="1" t="s">
        <v>10238</v>
      </c>
      <c r="AR306" s="1" t="s">
        <v>10239</v>
      </c>
      <c r="AS306" s="1" t="s">
        <v>10240</v>
      </c>
      <c r="AT306" s="1" t="s">
        <v>10241</v>
      </c>
      <c r="AU306" s="1" t="s">
        <v>5473</v>
      </c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</row>
    <row r="307" spans="1:191">
      <c r="A307" s="8" t="s">
        <v>3</v>
      </c>
      <c r="B307" s="2">
        <v>55333876</v>
      </c>
      <c r="C307" s="2">
        <v>55511689</v>
      </c>
      <c r="D307" s="7">
        <v>1</v>
      </c>
      <c r="E307" s="4" t="s">
        <v>176</v>
      </c>
      <c r="M307" s="19" t="s">
        <v>10814</v>
      </c>
      <c r="N307" s="21">
        <v>1</v>
      </c>
      <c r="O307" s="1" t="s">
        <v>6501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</row>
    <row r="308" spans="1:191">
      <c r="A308" s="8" t="s">
        <v>3</v>
      </c>
      <c r="B308" s="2">
        <v>69732192</v>
      </c>
      <c r="C308" s="2">
        <v>70309855</v>
      </c>
      <c r="D308" s="7">
        <v>1</v>
      </c>
      <c r="E308" s="4" t="s">
        <v>89</v>
      </c>
      <c r="M308" s="19" t="s">
        <v>10814</v>
      </c>
      <c r="N308" s="21">
        <v>10</v>
      </c>
      <c r="O308" s="1" t="s">
        <v>10242</v>
      </c>
      <c r="P308" s="1" t="s">
        <v>10243</v>
      </c>
      <c r="Q308" s="1" t="s">
        <v>10244</v>
      </c>
      <c r="R308" s="1" t="s">
        <v>10245</v>
      </c>
      <c r="S308" s="1" t="s">
        <v>10246</v>
      </c>
      <c r="T308" s="1" t="s">
        <v>10247</v>
      </c>
      <c r="U308" s="1" t="s">
        <v>10248</v>
      </c>
      <c r="V308" s="1" t="s">
        <v>10249</v>
      </c>
      <c r="W308" s="1" t="s">
        <v>10250</v>
      </c>
      <c r="X308" s="1" t="s">
        <v>10251</v>
      </c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</row>
    <row r="309" spans="1:191">
      <c r="A309" s="8" t="s">
        <v>3</v>
      </c>
      <c r="B309" s="2">
        <v>97442253</v>
      </c>
      <c r="C309" s="2">
        <v>97546487</v>
      </c>
      <c r="D309" s="7">
        <v>1</v>
      </c>
      <c r="E309" s="4" t="s">
        <v>177</v>
      </c>
      <c r="M309" s="19" t="s">
        <v>10814</v>
      </c>
      <c r="N309" s="21">
        <v>0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</row>
    <row r="310" spans="1:191">
      <c r="A310" s="8" t="s">
        <v>90</v>
      </c>
      <c r="B310" s="2">
        <v>1612710</v>
      </c>
      <c r="C310" s="2">
        <v>2435118</v>
      </c>
      <c r="D310" s="7">
        <v>1</v>
      </c>
      <c r="E310" s="4" t="s">
        <v>178</v>
      </c>
      <c r="M310" s="19" t="s">
        <v>10814</v>
      </c>
      <c r="N310" s="21">
        <v>3</v>
      </c>
      <c r="O310" s="1" t="s">
        <v>5477</v>
      </c>
      <c r="P310" s="1" t="s">
        <v>5480</v>
      </c>
      <c r="Q310" s="1" t="s">
        <v>10252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</row>
    <row r="311" spans="1:191">
      <c r="A311" s="8" t="s">
        <v>5</v>
      </c>
      <c r="B311" s="2">
        <v>103643666</v>
      </c>
      <c r="C311" s="2">
        <v>107002949</v>
      </c>
      <c r="D311" s="7">
        <v>1</v>
      </c>
      <c r="E311" s="4" t="s">
        <v>91</v>
      </c>
      <c r="M311" s="19" t="s">
        <v>10814</v>
      </c>
      <c r="N311" s="21">
        <v>20</v>
      </c>
      <c r="O311" s="1" t="s">
        <v>10253</v>
      </c>
      <c r="P311" s="1" t="s">
        <v>10254</v>
      </c>
      <c r="Q311" s="1" t="s">
        <v>10255</v>
      </c>
      <c r="R311" s="1" t="s">
        <v>10256</v>
      </c>
      <c r="S311" s="1" t="s">
        <v>10257</v>
      </c>
      <c r="T311" s="1" t="s">
        <v>10258</v>
      </c>
      <c r="U311" s="1" t="s">
        <v>10259</v>
      </c>
      <c r="V311" s="1" t="s">
        <v>10260</v>
      </c>
      <c r="W311" s="1" t="s">
        <v>10261</v>
      </c>
      <c r="X311" s="1" t="s">
        <v>10262</v>
      </c>
      <c r="Y311" s="1" t="s">
        <v>10263</v>
      </c>
      <c r="Z311" s="1" t="s">
        <v>10264</v>
      </c>
      <c r="AA311" s="1" t="s">
        <v>10265</v>
      </c>
      <c r="AB311" s="1" t="s">
        <v>10266</v>
      </c>
      <c r="AC311" s="1" t="s">
        <v>10267</v>
      </c>
      <c r="AD311" s="1" t="s">
        <v>10268</v>
      </c>
      <c r="AE311" s="1" t="s">
        <v>10269</v>
      </c>
      <c r="AF311" s="1" t="s">
        <v>10270</v>
      </c>
      <c r="AG311" s="1" t="s">
        <v>10271</v>
      </c>
      <c r="AH311" s="1" t="s">
        <v>10272</v>
      </c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</row>
    <row r="312" spans="1:191">
      <c r="A312" s="8" t="s">
        <v>5</v>
      </c>
      <c r="B312" s="2">
        <v>110912764</v>
      </c>
      <c r="C312" s="2">
        <v>111212764</v>
      </c>
      <c r="D312" s="7">
        <v>1</v>
      </c>
      <c r="E312" s="4" t="s">
        <v>504</v>
      </c>
      <c r="M312" s="19" t="s">
        <v>10814</v>
      </c>
      <c r="N312" s="21">
        <v>1</v>
      </c>
      <c r="O312" s="1" t="s">
        <v>10273</v>
      </c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</row>
    <row r="313" spans="1:191">
      <c r="A313" s="8" t="s">
        <v>5</v>
      </c>
      <c r="B313" s="2">
        <v>141766883</v>
      </c>
      <c r="C313" s="2">
        <v>141792094</v>
      </c>
      <c r="D313" s="7">
        <v>1</v>
      </c>
      <c r="E313" s="4" t="s">
        <v>92</v>
      </c>
      <c r="M313" s="19" t="s">
        <v>10814</v>
      </c>
      <c r="N313" s="21">
        <v>1</v>
      </c>
      <c r="O313" s="1" t="s">
        <v>6502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</row>
    <row r="314" spans="1:191">
      <c r="A314" s="8" t="s">
        <v>5</v>
      </c>
      <c r="B314" s="2">
        <v>142479578</v>
      </c>
      <c r="C314" s="2">
        <v>142486393</v>
      </c>
      <c r="D314" s="7">
        <v>1</v>
      </c>
      <c r="E314" s="4" t="s">
        <v>93</v>
      </c>
      <c r="M314" s="19" t="s">
        <v>10814</v>
      </c>
      <c r="N314" s="21">
        <v>2</v>
      </c>
      <c r="O314" s="1" t="s">
        <v>10274</v>
      </c>
      <c r="P314" s="1" t="s">
        <v>10275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</row>
    <row r="315" spans="1:191">
      <c r="A315" s="8" t="s">
        <v>5</v>
      </c>
      <c r="B315" s="2">
        <v>15079050</v>
      </c>
      <c r="C315" s="2">
        <v>15148255</v>
      </c>
      <c r="D315" s="7">
        <v>1</v>
      </c>
      <c r="E315" s="4" t="s">
        <v>94</v>
      </c>
      <c r="M315" s="19" t="s">
        <v>10814</v>
      </c>
      <c r="N315" s="21">
        <v>0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</row>
    <row r="316" spans="1:191">
      <c r="A316" s="8" t="s">
        <v>5</v>
      </c>
      <c r="B316" s="2">
        <v>30006230</v>
      </c>
      <c r="C316" s="2">
        <v>32703191</v>
      </c>
      <c r="D316" s="7">
        <v>1</v>
      </c>
      <c r="E316" s="4" t="s">
        <v>179</v>
      </c>
      <c r="M316" s="19" t="s">
        <v>10814</v>
      </c>
      <c r="N316" s="21">
        <v>28</v>
      </c>
      <c r="O316" s="1" t="s">
        <v>5654</v>
      </c>
      <c r="P316" s="1" t="s">
        <v>5660</v>
      </c>
      <c r="Q316" s="1" t="s">
        <v>5661</v>
      </c>
      <c r="R316" s="1" t="s">
        <v>5675</v>
      </c>
      <c r="S316" s="1" t="s">
        <v>5688</v>
      </c>
      <c r="T316" s="1" t="s">
        <v>5695</v>
      </c>
      <c r="U316" s="1" t="s">
        <v>5699</v>
      </c>
      <c r="V316" s="1" t="s">
        <v>5713</v>
      </c>
      <c r="W316" s="1" t="s">
        <v>5716</v>
      </c>
      <c r="X316" s="1" t="s">
        <v>5719</v>
      </c>
      <c r="Y316" s="1" t="s">
        <v>5722</v>
      </c>
      <c r="Z316" s="1" t="s">
        <v>5723</v>
      </c>
      <c r="AA316" s="1" t="s">
        <v>5761</v>
      </c>
      <c r="AB316" s="1" t="s">
        <v>5762</v>
      </c>
      <c r="AC316" s="1" t="s">
        <v>5776</v>
      </c>
      <c r="AD316" s="1" t="s">
        <v>5783</v>
      </c>
      <c r="AE316" s="1" t="s">
        <v>5799</v>
      </c>
      <c r="AF316" s="1" t="s">
        <v>5804</v>
      </c>
      <c r="AG316" s="1" t="s">
        <v>5817</v>
      </c>
      <c r="AH316" s="1" t="s">
        <v>5820</v>
      </c>
      <c r="AI316" s="1" t="s">
        <v>5829</v>
      </c>
      <c r="AJ316" s="1" t="s">
        <v>5833</v>
      </c>
      <c r="AK316" s="1" t="s">
        <v>5836</v>
      </c>
      <c r="AL316" s="1" t="s">
        <v>5848</v>
      </c>
      <c r="AM316" s="1" t="s">
        <v>5852</v>
      </c>
      <c r="AN316" s="1" t="s">
        <v>5860</v>
      </c>
      <c r="AO316" s="1" t="s">
        <v>5874</v>
      </c>
      <c r="AP316" s="1" t="s">
        <v>5924</v>
      </c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</row>
    <row r="317" spans="1:191">
      <c r="A317" s="8" t="s">
        <v>5</v>
      </c>
      <c r="B317" s="2">
        <v>3483294</v>
      </c>
      <c r="C317" s="2">
        <v>3683291</v>
      </c>
      <c r="D317" s="7">
        <v>1</v>
      </c>
      <c r="E317" s="4" t="s">
        <v>180</v>
      </c>
      <c r="M317" s="19" t="s">
        <v>10814</v>
      </c>
      <c r="N317" s="21">
        <v>1</v>
      </c>
      <c r="O317" s="1" t="s">
        <v>5619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</row>
    <row r="318" spans="1:191">
      <c r="A318" s="8" t="s">
        <v>5</v>
      </c>
      <c r="B318" s="2">
        <v>38062503</v>
      </c>
      <c r="C318" s="2">
        <v>38745374</v>
      </c>
      <c r="D318" s="7">
        <v>1</v>
      </c>
      <c r="E318" s="4" t="s">
        <v>179</v>
      </c>
      <c r="M318" s="19" t="s">
        <v>10814</v>
      </c>
      <c r="N318" s="21">
        <v>5</v>
      </c>
      <c r="O318" s="1" t="s">
        <v>5656</v>
      </c>
      <c r="P318" s="1" t="s">
        <v>5712</v>
      </c>
      <c r="Q318" s="1" t="s">
        <v>5890</v>
      </c>
      <c r="R318" s="1" t="s">
        <v>5897</v>
      </c>
      <c r="S318" s="1" t="s">
        <v>5905</v>
      </c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</row>
    <row r="319" spans="1:191">
      <c r="A319" s="8" t="s">
        <v>5</v>
      </c>
      <c r="B319" s="2">
        <v>5151474</v>
      </c>
      <c r="C319" s="2">
        <v>5399371</v>
      </c>
      <c r="D319" s="7">
        <v>1</v>
      </c>
      <c r="E319" s="4" t="s">
        <v>181</v>
      </c>
      <c r="M319" s="19" t="s">
        <v>10814</v>
      </c>
      <c r="N319" s="21">
        <v>4</v>
      </c>
      <c r="O319" s="1" t="s">
        <v>5620</v>
      </c>
      <c r="P319" s="1" t="s">
        <v>5625</v>
      </c>
      <c r="Q319" s="1" t="s">
        <v>5630</v>
      </c>
      <c r="R319" s="1" t="s">
        <v>5637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</row>
    <row r="320" spans="1:191">
      <c r="A320" s="8" t="s">
        <v>5</v>
      </c>
      <c r="B320" s="2">
        <v>53487378</v>
      </c>
      <c r="C320" s="2">
        <v>53583154</v>
      </c>
      <c r="D320" s="7">
        <v>1</v>
      </c>
      <c r="E320" s="4" t="s">
        <v>95</v>
      </c>
      <c r="M320" s="19" t="s">
        <v>10814</v>
      </c>
      <c r="N320" s="21">
        <v>0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</row>
    <row r="321" spans="1:191">
      <c r="A321" s="8" t="s">
        <v>5</v>
      </c>
      <c r="B321" s="2">
        <v>53985</v>
      </c>
      <c r="C321" s="2">
        <v>3144676</v>
      </c>
      <c r="D321" s="7">
        <v>1</v>
      </c>
      <c r="E321" s="4" t="s">
        <v>182</v>
      </c>
      <c r="M321" s="19" t="s">
        <v>10814</v>
      </c>
      <c r="N321" s="21">
        <v>48</v>
      </c>
      <c r="O321" s="1" t="s">
        <v>5531</v>
      </c>
      <c r="P321" s="1" t="s">
        <v>5533</v>
      </c>
      <c r="Q321" s="1" t="s">
        <v>5536</v>
      </c>
      <c r="R321" s="1" t="s">
        <v>5539</v>
      </c>
      <c r="S321" s="1" t="s">
        <v>5540</v>
      </c>
      <c r="T321" s="1" t="s">
        <v>5543</v>
      </c>
      <c r="U321" s="1" t="s">
        <v>5545</v>
      </c>
      <c r="V321" s="1" t="s">
        <v>5546</v>
      </c>
      <c r="W321" s="1" t="s">
        <v>5550</v>
      </c>
      <c r="X321" s="1" t="s">
        <v>5551</v>
      </c>
      <c r="Y321" s="1" t="s">
        <v>5552</v>
      </c>
      <c r="Z321" s="1" t="s">
        <v>5553</v>
      </c>
      <c r="AA321" s="1" t="s">
        <v>5556</v>
      </c>
      <c r="AB321" s="1" t="s">
        <v>5559</v>
      </c>
      <c r="AC321" s="1" t="s">
        <v>5560</v>
      </c>
      <c r="AD321" s="1" t="s">
        <v>5562</v>
      </c>
      <c r="AE321" s="1" t="s">
        <v>5563</v>
      </c>
      <c r="AF321" s="1" t="s">
        <v>5564</v>
      </c>
      <c r="AG321" s="1" t="s">
        <v>5566</v>
      </c>
      <c r="AH321" s="1" t="s">
        <v>5567</v>
      </c>
      <c r="AI321" s="1" t="s">
        <v>5569</v>
      </c>
      <c r="AJ321" s="1" t="s">
        <v>5570</v>
      </c>
      <c r="AK321" s="1" t="s">
        <v>5572</v>
      </c>
      <c r="AL321" s="1" t="s">
        <v>5575</v>
      </c>
      <c r="AM321" s="1" t="s">
        <v>5576</v>
      </c>
      <c r="AN321" s="1" t="s">
        <v>5577</v>
      </c>
      <c r="AO321" s="1" t="s">
        <v>5578</v>
      </c>
      <c r="AP321" s="1" t="s">
        <v>5581</v>
      </c>
      <c r="AQ321" s="1" t="s">
        <v>5582</v>
      </c>
      <c r="AR321" s="1" t="s">
        <v>5583</v>
      </c>
      <c r="AS321" s="1" t="s">
        <v>5584</v>
      </c>
      <c r="AT321" s="1" t="s">
        <v>5586</v>
      </c>
      <c r="AU321" s="1" t="s">
        <v>5587</v>
      </c>
      <c r="AV321" s="1" t="s">
        <v>5588</v>
      </c>
      <c r="AW321" s="1" t="s">
        <v>5591</v>
      </c>
      <c r="AX321" s="1" t="s">
        <v>5595</v>
      </c>
      <c r="AY321" s="1" t="s">
        <v>5599</v>
      </c>
      <c r="AZ321" s="1" t="s">
        <v>5604</v>
      </c>
      <c r="BA321" s="1" t="s">
        <v>5605</v>
      </c>
      <c r="BB321" s="1" t="s">
        <v>5606</v>
      </c>
      <c r="BC321" s="1" t="s">
        <v>5621</v>
      </c>
      <c r="BD321" s="1" t="s">
        <v>5622</v>
      </c>
      <c r="BE321" s="1" t="s">
        <v>5623</v>
      </c>
      <c r="BF321" s="1" t="s">
        <v>5624</v>
      </c>
      <c r="BG321" s="1" t="s">
        <v>5626</v>
      </c>
      <c r="BH321" s="1" t="s">
        <v>5627</v>
      </c>
      <c r="BI321" s="1" t="s">
        <v>5629</v>
      </c>
      <c r="BJ321" s="1" t="s">
        <v>5632</v>
      </c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</row>
    <row r="322" spans="1:191">
      <c r="A322" s="8" t="s">
        <v>5</v>
      </c>
      <c r="B322" s="2">
        <v>65621477</v>
      </c>
      <c r="C322" s="2">
        <v>86574084</v>
      </c>
      <c r="D322" s="7">
        <v>1</v>
      </c>
      <c r="E322" s="4" t="s">
        <v>183</v>
      </c>
      <c r="M322" s="19" t="s">
        <v>10814</v>
      </c>
      <c r="N322" s="21">
        <v>132</v>
      </c>
      <c r="O322" s="1" t="s">
        <v>2388</v>
      </c>
      <c r="P322" s="1" t="s">
        <v>10276</v>
      </c>
      <c r="Q322" s="1" t="s">
        <v>10277</v>
      </c>
      <c r="R322" s="1" t="s">
        <v>2389</v>
      </c>
      <c r="S322" s="1" t="s">
        <v>2390</v>
      </c>
      <c r="T322" s="1" t="s">
        <v>10278</v>
      </c>
      <c r="U322" s="1" t="s">
        <v>10279</v>
      </c>
      <c r="V322" s="1" t="s">
        <v>10280</v>
      </c>
      <c r="W322" s="1" t="s">
        <v>10281</v>
      </c>
      <c r="X322" s="1" t="s">
        <v>10282</v>
      </c>
      <c r="Y322" s="1" t="s">
        <v>10283</v>
      </c>
      <c r="Z322" s="1" t="s">
        <v>2391</v>
      </c>
      <c r="AA322" s="1" t="s">
        <v>2392</v>
      </c>
      <c r="AB322" s="1" t="s">
        <v>2393</v>
      </c>
      <c r="AC322" s="1" t="s">
        <v>2394</v>
      </c>
      <c r="AD322" s="1" t="s">
        <v>10284</v>
      </c>
      <c r="AE322" s="1" t="s">
        <v>10285</v>
      </c>
      <c r="AF322" s="1" t="s">
        <v>2395</v>
      </c>
      <c r="AG322" s="1" t="s">
        <v>2396</v>
      </c>
      <c r="AH322" s="1" t="s">
        <v>10286</v>
      </c>
      <c r="AI322" s="1" t="s">
        <v>10287</v>
      </c>
      <c r="AJ322" s="1" t="s">
        <v>2397</v>
      </c>
      <c r="AK322" s="1" t="s">
        <v>2398</v>
      </c>
      <c r="AL322" s="1" t="s">
        <v>10288</v>
      </c>
      <c r="AM322" s="1" t="s">
        <v>10289</v>
      </c>
      <c r="AN322" s="1" t="s">
        <v>10290</v>
      </c>
      <c r="AO322" s="1" t="s">
        <v>10291</v>
      </c>
      <c r="AP322" s="1" t="s">
        <v>10292</v>
      </c>
      <c r="AQ322" s="1" t="s">
        <v>5933</v>
      </c>
      <c r="AR322" s="1" t="s">
        <v>5930</v>
      </c>
      <c r="AS322" s="1" t="s">
        <v>2399</v>
      </c>
      <c r="AT322" s="1" t="s">
        <v>10293</v>
      </c>
      <c r="AU322" s="1" t="s">
        <v>10294</v>
      </c>
      <c r="AV322" s="1" t="s">
        <v>10295</v>
      </c>
      <c r="AW322" s="1" t="s">
        <v>10296</v>
      </c>
      <c r="AX322" s="1" t="s">
        <v>10297</v>
      </c>
      <c r="AY322" s="1" t="s">
        <v>10298</v>
      </c>
      <c r="AZ322" s="1" t="s">
        <v>10299</v>
      </c>
      <c r="BA322" s="1" t="s">
        <v>7458</v>
      </c>
      <c r="BB322" s="1" t="s">
        <v>2400</v>
      </c>
      <c r="BC322" s="1" t="s">
        <v>2401</v>
      </c>
      <c r="BD322" s="1" t="s">
        <v>2402</v>
      </c>
      <c r="BE322" s="1" t="s">
        <v>10300</v>
      </c>
      <c r="BF322" s="1" t="s">
        <v>10301</v>
      </c>
      <c r="BG322" s="1" t="s">
        <v>5931</v>
      </c>
      <c r="BH322" s="1" t="s">
        <v>10302</v>
      </c>
      <c r="BI322" s="1" t="s">
        <v>10303</v>
      </c>
      <c r="BJ322" s="1" t="s">
        <v>10304</v>
      </c>
      <c r="BK322" s="1" t="s">
        <v>10305</v>
      </c>
      <c r="BL322" s="1" t="s">
        <v>5934</v>
      </c>
      <c r="BM322" s="1" t="s">
        <v>10306</v>
      </c>
      <c r="BN322" s="1" t="s">
        <v>10307</v>
      </c>
      <c r="BO322" s="1" t="s">
        <v>10308</v>
      </c>
      <c r="BP322" s="1" t="s">
        <v>10309</v>
      </c>
      <c r="BQ322" s="1" t="s">
        <v>10310</v>
      </c>
      <c r="BR322" s="1" t="s">
        <v>10311</v>
      </c>
      <c r="BS322" s="1" t="s">
        <v>10312</v>
      </c>
      <c r="BT322" s="1" t="s">
        <v>10313</v>
      </c>
      <c r="BU322" s="1" t="s">
        <v>10314</v>
      </c>
      <c r="BV322" s="1" t="s">
        <v>10315</v>
      </c>
      <c r="BW322" s="1" t="s">
        <v>10316</v>
      </c>
      <c r="BX322" s="1" t="s">
        <v>10317</v>
      </c>
      <c r="BY322" s="1" t="s">
        <v>10318</v>
      </c>
      <c r="BZ322" s="1" t="s">
        <v>2403</v>
      </c>
      <c r="CA322" s="1" t="s">
        <v>10319</v>
      </c>
      <c r="CB322" s="1" t="s">
        <v>10320</v>
      </c>
      <c r="CC322" s="1" t="s">
        <v>10321</v>
      </c>
      <c r="CD322" s="1" t="s">
        <v>10322</v>
      </c>
      <c r="CE322" s="1" t="s">
        <v>10323</v>
      </c>
      <c r="CF322" s="1" t="s">
        <v>2404</v>
      </c>
      <c r="CG322" s="1" t="s">
        <v>2884</v>
      </c>
      <c r="CH322" s="1" t="s">
        <v>2405</v>
      </c>
      <c r="CI322" s="1" t="s">
        <v>5935</v>
      </c>
      <c r="CJ322" s="1" t="s">
        <v>5932</v>
      </c>
      <c r="CK322" s="1" t="s">
        <v>10324</v>
      </c>
      <c r="CL322" s="1" t="s">
        <v>2406</v>
      </c>
      <c r="CM322" s="1" t="s">
        <v>10325</v>
      </c>
      <c r="CN322" s="1" t="s">
        <v>10326</v>
      </c>
      <c r="CO322" s="1" t="s">
        <v>10327</v>
      </c>
      <c r="CP322" s="1" t="s">
        <v>10328</v>
      </c>
      <c r="CQ322" s="1" t="s">
        <v>10329</v>
      </c>
      <c r="CR322" s="1" t="s">
        <v>10330</v>
      </c>
      <c r="CS322" s="1" t="s">
        <v>10331</v>
      </c>
      <c r="CT322" s="1" t="s">
        <v>10332</v>
      </c>
      <c r="CU322" s="1" t="s">
        <v>10333</v>
      </c>
      <c r="CV322" s="1" t="s">
        <v>10334</v>
      </c>
      <c r="CW322" s="1" t="s">
        <v>10335</v>
      </c>
      <c r="CX322" s="1" t="s">
        <v>10336</v>
      </c>
      <c r="CY322" s="1" t="s">
        <v>10337</v>
      </c>
      <c r="CZ322" s="1" t="s">
        <v>10338</v>
      </c>
      <c r="DA322" s="1" t="s">
        <v>10339</v>
      </c>
      <c r="DB322" s="1" t="s">
        <v>2407</v>
      </c>
      <c r="DC322" s="1" t="s">
        <v>10340</v>
      </c>
      <c r="DD322" s="1" t="s">
        <v>10341</v>
      </c>
      <c r="DE322" s="1" t="s">
        <v>10342</v>
      </c>
      <c r="DF322" s="1" t="s">
        <v>10343</v>
      </c>
      <c r="DG322" s="1" t="s">
        <v>10344</v>
      </c>
      <c r="DH322" s="1" t="s">
        <v>10345</v>
      </c>
      <c r="DI322" s="1" t="s">
        <v>10346</v>
      </c>
      <c r="DJ322" s="1" t="s">
        <v>10347</v>
      </c>
      <c r="DK322" s="1" t="s">
        <v>10348</v>
      </c>
      <c r="DL322" s="1" t="s">
        <v>10349</v>
      </c>
      <c r="DM322" s="1" t="s">
        <v>10350</v>
      </c>
      <c r="DN322" s="1" t="s">
        <v>10351</v>
      </c>
      <c r="DO322" s="1" t="s">
        <v>10352</v>
      </c>
      <c r="DP322" s="1" t="s">
        <v>10353</v>
      </c>
      <c r="DQ322" s="1" t="s">
        <v>10354</v>
      </c>
      <c r="DR322" s="1" t="s">
        <v>10355</v>
      </c>
      <c r="DS322" s="1" t="s">
        <v>10356</v>
      </c>
      <c r="DT322" s="1" t="s">
        <v>10357</v>
      </c>
      <c r="DU322" s="1" t="s">
        <v>10358</v>
      </c>
      <c r="DV322" s="1" t="s">
        <v>2408</v>
      </c>
      <c r="DW322" s="1" t="s">
        <v>10359</v>
      </c>
      <c r="DX322" s="1" t="s">
        <v>2409</v>
      </c>
      <c r="DY322" s="1" t="s">
        <v>10360</v>
      </c>
      <c r="DZ322" s="1" t="s">
        <v>10361</v>
      </c>
      <c r="EA322" s="1" t="s">
        <v>10362</v>
      </c>
      <c r="EB322" s="1" t="s">
        <v>10363</v>
      </c>
      <c r="EC322" s="1" t="s">
        <v>2410</v>
      </c>
      <c r="ED322" s="1" t="s">
        <v>10364</v>
      </c>
      <c r="EE322" s="1" t="s">
        <v>10365</v>
      </c>
      <c r="EF322" s="1" t="s">
        <v>10366</v>
      </c>
      <c r="EG322" s="1" t="s">
        <v>10367</v>
      </c>
      <c r="EH322" s="1" t="s">
        <v>10368</v>
      </c>
      <c r="EI322" s="1" t="s">
        <v>2411</v>
      </c>
      <c r="EJ322" s="1" t="s">
        <v>10369</v>
      </c>
      <c r="EK322" s="1" t="s">
        <v>10370</v>
      </c>
      <c r="EL322" s="1" t="s">
        <v>2412</v>
      </c>
      <c r="EM322" s="1" t="s">
        <v>2413</v>
      </c>
      <c r="EN322" s="1" t="s">
        <v>2414</v>
      </c>
      <c r="EO322" s="1" t="s">
        <v>10371</v>
      </c>
      <c r="EP322" s="1" t="s">
        <v>10372</v>
      </c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</row>
    <row r="323" spans="1:191">
      <c r="A323" s="8" t="s">
        <v>5</v>
      </c>
      <c r="B323" s="2">
        <v>6871084</v>
      </c>
      <c r="C323" s="2">
        <v>7690161</v>
      </c>
      <c r="D323" s="7">
        <v>1</v>
      </c>
      <c r="E323" s="4" t="s">
        <v>184</v>
      </c>
      <c r="M323" s="19" t="s">
        <v>10814</v>
      </c>
      <c r="N323" s="21">
        <v>8</v>
      </c>
      <c r="O323" s="1" t="s">
        <v>5537</v>
      </c>
      <c r="P323" s="1" t="s">
        <v>5544</v>
      </c>
      <c r="Q323" s="1" t="s">
        <v>5573</v>
      </c>
      <c r="R323" s="1" t="s">
        <v>5579</v>
      </c>
      <c r="S323" s="1" t="s">
        <v>5580</v>
      </c>
      <c r="T323" s="1" t="s">
        <v>5585</v>
      </c>
      <c r="U323" s="1" t="s">
        <v>5615</v>
      </c>
      <c r="V323" s="1" t="s">
        <v>5616</v>
      </c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</row>
    <row r="324" spans="1:191">
      <c r="A324" s="8" t="s">
        <v>5</v>
      </c>
      <c r="B324" s="1" t="s">
        <v>505</v>
      </c>
      <c r="C324" s="1" t="s">
        <v>506</v>
      </c>
      <c r="D324" s="3" t="s">
        <v>507</v>
      </c>
      <c r="E324" s="4" t="s">
        <v>183</v>
      </c>
      <c r="M324" s="19" t="s">
        <v>10814</v>
      </c>
      <c r="N324" s="21">
        <v>12</v>
      </c>
      <c r="O324" s="1" t="s">
        <v>10373</v>
      </c>
      <c r="P324" s="1" t="s">
        <v>10374</v>
      </c>
      <c r="Q324" s="1" t="s">
        <v>10375</v>
      </c>
      <c r="R324" s="1" t="s">
        <v>10376</v>
      </c>
      <c r="S324" s="1" t="s">
        <v>10377</v>
      </c>
      <c r="T324" s="1" t="s">
        <v>10378</v>
      </c>
      <c r="U324" s="1" t="s">
        <v>10379</v>
      </c>
      <c r="V324" s="1" t="s">
        <v>10380</v>
      </c>
      <c r="W324" s="1" t="s">
        <v>10381</v>
      </c>
      <c r="X324" s="1" t="s">
        <v>7472</v>
      </c>
      <c r="Y324" s="1" t="s">
        <v>10382</v>
      </c>
      <c r="Z324" s="1" t="s">
        <v>10383</v>
      </c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</row>
    <row r="325" spans="1:191">
      <c r="A325" s="8" t="s">
        <v>5</v>
      </c>
      <c r="B325" s="1" t="s">
        <v>508</v>
      </c>
      <c r="C325" s="1" t="s">
        <v>509</v>
      </c>
      <c r="D325" s="3" t="s">
        <v>507</v>
      </c>
      <c r="E325" s="4" t="s">
        <v>183</v>
      </c>
      <c r="M325" s="19" t="s">
        <v>10814</v>
      </c>
      <c r="N325" s="21">
        <v>5</v>
      </c>
      <c r="O325" s="1" t="s">
        <v>10384</v>
      </c>
      <c r="P325" s="1" t="s">
        <v>10385</v>
      </c>
      <c r="Q325" s="1" t="s">
        <v>7503</v>
      </c>
      <c r="R325" s="1" t="s">
        <v>10386</v>
      </c>
      <c r="S325" s="1" t="s">
        <v>10387</v>
      </c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</row>
    <row r="326" spans="1:191">
      <c r="A326" s="8" t="s">
        <v>96</v>
      </c>
      <c r="B326" s="1" t="s">
        <v>510</v>
      </c>
      <c r="C326" s="1" t="s">
        <v>511</v>
      </c>
      <c r="D326" s="3" t="s">
        <v>507</v>
      </c>
      <c r="E326" s="4" t="s">
        <v>185</v>
      </c>
      <c r="M326" s="19" t="s">
        <v>10814</v>
      </c>
      <c r="N326" s="21">
        <v>1</v>
      </c>
      <c r="O326" s="1" t="s">
        <v>6503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</row>
    <row r="327" spans="1:191">
      <c r="A327" s="8" t="s">
        <v>96</v>
      </c>
      <c r="B327" s="1" t="s">
        <v>512</v>
      </c>
      <c r="C327" s="1" t="s">
        <v>513</v>
      </c>
      <c r="D327" s="3" t="s">
        <v>507</v>
      </c>
      <c r="E327" s="4" t="s">
        <v>97</v>
      </c>
      <c r="M327" s="19" t="s">
        <v>10814</v>
      </c>
      <c r="N327" s="21">
        <v>1</v>
      </c>
      <c r="O327" s="1" t="s">
        <v>6504</v>
      </c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</row>
    <row r="328" spans="1:191">
      <c r="A328" s="8" t="s">
        <v>96</v>
      </c>
      <c r="B328" s="1" t="s">
        <v>514</v>
      </c>
      <c r="C328" s="1" t="s">
        <v>515</v>
      </c>
      <c r="D328" s="3" t="s">
        <v>507</v>
      </c>
      <c r="E328" s="4" t="s">
        <v>186</v>
      </c>
      <c r="M328" s="19" t="s">
        <v>10814</v>
      </c>
      <c r="N328" s="21">
        <v>1</v>
      </c>
      <c r="O328" s="1" t="s">
        <v>6505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</row>
    <row r="329" spans="1:191">
      <c r="A329" s="8" t="s">
        <v>96</v>
      </c>
      <c r="B329" s="1" t="s">
        <v>516</v>
      </c>
      <c r="C329" s="1" t="s">
        <v>517</v>
      </c>
      <c r="D329" s="3" t="s">
        <v>507</v>
      </c>
      <c r="E329" s="4" t="s">
        <v>518</v>
      </c>
      <c r="M329" s="19" t="s">
        <v>10814</v>
      </c>
      <c r="N329" s="21">
        <v>5</v>
      </c>
      <c r="O329" s="1" t="s">
        <v>5989</v>
      </c>
      <c r="P329" s="1" t="s">
        <v>6008</v>
      </c>
      <c r="Q329" s="1" t="s">
        <v>6017</v>
      </c>
      <c r="R329" s="1" t="s">
        <v>6024</v>
      </c>
      <c r="S329" s="1" t="s">
        <v>6026</v>
      </c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</row>
    <row r="330" spans="1:191">
      <c r="A330" s="8" t="s">
        <v>96</v>
      </c>
      <c r="B330" s="1" t="s">
        <v>519</v>
      </c>
      <c r="C330" s="1" t="s">
        <v>520</v>
      </c>
      <c r="D330" s="3" t="s">
        <v>507</v>
      </c>
      <c r="E330" s="4" t="s">
        <v>521</v>
      </c>
      <c r="M330" s="19" t="s">
        <v>10814</v>
      </c>
      <c r="N330" s="21">
        <v>1</v>
      </c>
      <c r="O330" s="1" t="s">
        <v>6023</v>
      </c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</row>
    <row r="331" spans="1:191">
      <c r="A331" s="8" t="s">
        <v>96</v>
      </c>
      <c r="B331" s="1" t="s">
        <v>522</v>
      </c>
      <c r="C331" s="1" t="s">
        <v>523</v>
      </c>
      <c r="D331" s="3" t="s">
        <v>507</v>
      </c>
      <c r="E331" s="4" t="s">
        <v>187</v>
      </c>
      <c r="M331" s="19" t="s">
        <v>10814</v>
      </c>
      <c r="N331" s="21">
        <v>33</v>
      </c>
      <c r="O331" s="1" t="s">
        <v>2415</v>
      </c>
      <c r="P331" s="1" t="s">
        <v>6033</v>
      </c>
      <c r="Q331" s="1" t="s">
        <v>5936</v>
      </c>
      <c r="R331" s="1" t="s">
        <v>6034</v>
      </c>
      <c r="S331" s="1" t="s">
        <v>6035</v>
      </c>
      <c r="T331" s="1" t="s">
        <v>6036</v>
      </c>
      <c r="U331" s="1" t="s">
        <v>6037</v>
      </c>
      <c r="V331" s="1" t="s">
        <v>10388</v>
      </c>
      <c r="W331" s="1" t="s">
        <v>2417</v>
      </c>
      <c r="X331" s="1" t="s">
        <v>5937</v>
      </c>
      <c r="Y331" s="1" t="s">
        <v>5938</v>
      </c>
      <c r="Z331" s="1" t="s">
        <v>6038</v>
      </c>
      <c r="AA331" s="1" t="s">
        <v>6039</v>
      </c>
      <c r="AB331" s="1" t="s">
        <v>6040</v>
      </c>
      <c r="AC331" s="1" t="s">
        <v>6041</v>
      </c>
      <c r="AD331" s="1" t="s">
        <v>6042</v>
      </c>
      <c r="AE331" s="1" t="s">
        <v>6043</v>
      </c>
      <c r="AF331" s="1" t="s">
        <v>6044</v>
      </c>
      <c r="AG331" s="1" t="s">
        <v>6045</v>
      </c>
      <c r="AH331" s="1" t="s">
        <v>6046</v>
      </c>
      <c r="AI331" s="1" t="s">
        <v>6047</v>
      </c>
      <c r="AJ331" s="1" t="s">
        <v>6048</v>
      </c>
      <c r="AK331" s="1" t="s">
        <v>5939</v>
      </c>
      <c r="AL331" s="1" t="s">
        <v>6049</v>
      </c>
      <c r="AM331" s="1" t="s">
        <v>6050</v>
      </c>
      <c r="AN331" s="1" t="s">
        <v>6051</v>
      </c>
      <c r="AO331" s="1" t="s">
        <v>6052</v>
      </c>
      <c r="AP331" s="1" t="s">
        <v>6053</v>
      </c>
      <c r="AQ331" s="1" t="s">
        <v>6054</v>
      </c>
      <c r="AR331" s="1" t="s">
        <v>6055</v>
      </c>
      <c r="AS331" s="1" t="s">
        <v>6056</v>
      </c>
      <c r="AT331" s="1" t="s">
        <v>6057</v>
      </c>
      <c r="AU331" s="1" t="s">
        <v>6058</v>
      </c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</row>
    <row r="332" spans="1:191">
      <c r="A332" s="8" t="s">
        <v>96</v>
      </c>
      <c r="B332" s="1" t="s">
        <v>524</v>
      </c>
      <c r="C332" s="1" t="s">
        <v>525</v>
      </c>
      <c r="D332" s="3" t="s">
        <v>507</v>
      </c>
      <c r="E332" s="4" t="s">
        <v>98</v>
      </c>
      <c r="M332" s="19" t="s">
        <v>10814</v>
      </c>
      <c r="N332" s="21">
        <v>62</v>
      </c>
      <c r="O332" s="1" t="s">
        <v>10389</v>
      </c>
      <c r="P332" s="1" t="s">
        <v>10390</v>
      </c>
      <c r="Q332" s="1" t="s">
        <v>10391</v>
      </c>
      <c r="R332" s="1" t="s">
        <v>10392</v>
      </c>
      <c r="S332" s="1" t="s">
        <v>10393</v>
      </c>
      <c r="T332" s="1" t="s">
        <v>10394</v>
      </c>
      <c r="U332" s="1" t="s">
        <v>10395</v>
      </c>
      <c r="V332" s="1" t="s">
        <v>10396</v>
      </c>
      <c r="W332" s="1" t="s">
        <v>10397</v>
      </c>
      <c r="X332" s="1" t="s">
        <v>10398</v>
      </c>
      <c r="Y332" s="1" t="s">
        <v>10399</v>
      </c>
      <c r="Z332" s="1" t="s">
        <v>10400</v>
      </c>
      <c r="AA332" s="1" t="s">
        <v>10401</v>
      </c>
      <c r="AB332" s="1" t="s">
        <v>10402</v>
      </c>
      <c r="AC332" s="1" t="s">
        <v>10403</v>
      </c>
      <c r="AD332" s="1" t="s">
        <v>10404</v>
      </c>
      <c r="AE332" s="1" t="s">
        <v>10405</v>
      </c>
      <c r="AF332" s="1" t="s">
        <v>10406</v>
      </c>
      <c r="AG332" s="1" t="s">
        <v>10407</v>
      </c>
      <c r="AH332" s="1" t="s">
        <v>10408</v>
      </c>
      <c r="AI332" s="1" t="s">
        <v>10409</v>
      </c>
      <c r="AJ332" s="1" t="s">
        <v>10410</v>
      </c>
      <c r="AK332" s="1" t="s">
        <v>10411</v>
      </c>
      <c r="AL332" s="1" t="s">
        <v>10412</v>
      </c>
      <c r="AM332" s="1" t="s">
        <v>10413</v>
      </c>
      <c r="AN332" s="1" t="s">
        <v>10414</v>
      </c>
      <c r="AO332" s="1" t="s">
        <v>10415</v>
      </c>
      <c r="AP332" s="1" t="s">
        <v>10416</v>
      </c>
      <c r="AQ332" s="1" t="s">
        <v>10417</v>
      </c>
      <c r="AR332" s="1" t="s">
        <v>10418</v>
      </c>
      <c r="AS332" s="1" t="s">
        <v>10419</v>
      </c>
      <c r="AT332" s="1" t="s">
        <v>10420</v>
      </c>
      <c r="AU332" s="1" t="s">
        <v>10421</v>
      </c>
      <c r="AV332" s="1" t="s">
        <v>10422</v>
      </c>
      <c r="AW332" s="1" t="s">
        <v>10423</v>
      </c>
      <c r="AX332" s="1" t="s">
        <v>10424</v>
      </c>
      <c r="AY332" s="1" t="s">
        <v>10425</v>
      </c>
      <c r="AZ332" s="1" t="s">
        <v>10426</v>
      </c>
      <c r="BA332" s="1" t="s">
        <v>10427</v>
      </c>
      <c r="BB332" s="1" t="s">
        <v>10428</v>
      </c>
      <c r="BC332" s="1" t="s">
        <v>10429</v>
      </c>
      <c r="BD332" s="1" t="s">
        <v>10430</v>
      </c>
      <c r="BE332" s="1" t="s">
        <v>10431</v>
      </c>
      <c r="BF332" s="1" t="s">
        <v>10432</v>
      </c>
      <c r="BG332" s="1" t="s">
        <v>10433</v>
      </c>
      <c r="BH332" s="1" t="s">
        <v>10434</v>
      </c>
      <c r="BI332" s="1" t="s">
        <v>10435</v>
      </c>
      <c r="BJ332" s="1" t="s">
        <v>10436</v>
      </c>
      <c r="BK332" s="1" t="s">
        <v>10437</v>
      </c>
      <c r="BL332" s="1" t="s">
        <v>10438</v>
      </c>
      <c r="BM332" s="1" t="s">
        <v>10439</v>
      </c>
      <c r="BN332" s="1" t="s">
        <v>10440</v>
      </c>
      <c r="BO332" s="1" t="s">
        <v>10441</v>
      </c>
      <c r="BP332" s="1" t="s">
        <v>10442</v>
      </c>
      <c r="BQ332" s="1" t="s">
        <v>10443</v>
      </c>
      <c r="BR332" s="1" t="s">
        <v>10444</v>
      </c>
      <c r="BS332" s="1" t="s">
        <v>10445</v>
      </c>
      <c r="BT332" s="1" t="s">
        <v>10446</v>
      </c>
      <c r="BU332" s="1" t="s">
        <v>10447</v>
      </c>
      <c r="BV332" s="1" t="s">
        <v>10448</v>
      </c>
      <c r="BW332" s="1" t="s">
        <v>10449</v>
      </c>
      <c r="BX332" s="1" t="s">
        <v>10450</v>
      </c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</row>
    <row r="333" spans="1:191">
      <c r="A333" s="8" t="s">
        <v>15</v>
      </c>
      <c r="B333" s="1" t="s">
        <v>526</v>
      </c>
      <c r="C333" s="1" t="s">
        <v>527</v>
      </c>
      <c r="D333" s="3" t="s">
        <v>507</v>
      </c>
      <c r="E333" s="4" t="s">
        <v>99</v>
      </c>
      <c r="M333" s="19" t="s">
        <v>10814</v>
      </c>
      <c r="N333" s="21">
        <v>8</v>
      </c>
      <c r="O333" s="1" t="s">
        <v>10451</v>
      </c>
      <c r="P333" s="1" t="s">
        <v>10452</v>
      </c>
      <c r="Q333" s="1" t="s">
        <v>10453</v>
      </c>
      <c r="R333" s="1" t="s">
        <v>7508</v>
      </c>
      <c r="S333" s="1" t="s">
        <v>10454</v>
      </c>
      <c r="T333" s="1" t="s">
        <v>10455</v>
      </c>
      <c r="U333" s="1" t="s">
        <v>10456</v>
      </c>
      <c r="V333" s="1" t="s">
        <v>10457</v>
      </c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</row>
    <row r="334" spans="1:191">
      <c r="A334" s="8" t="s">
        <v>15</v>
      </c>
      <c r="B334" s="1" t="s">
        <v>528</v>
      </c>
      <c r="C334" s="1" t="s">
        <v>529</v>
      </c>
      <c r="D334" s="3" t="s">
        <v>507</v>
      </c>
      <c r="E334" s="4" t="s">
        <v>100</v>
      </c>
      <c r="M334" s="19" t="s">
        <v>10814</v>
      </c>
      <c r="N334" s="21">
        <v>1</v>
      </c>
      <c r="O334" s="1" t="s">
        <v>6506</v>
      </c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</row>
    <row r="335" spans="1:191">
      <c r="A335" s="8" t="s">
        <v>15</v>
      </c>
      <c r="B335" s="1" t="s">
        <v>530</v>
      </c>
      <c r="C335" s="1" t="s">
        <v>531</v>
      </c>
      <c r="D335" s="3" t="s">
        <v>507</v>
      </c>
      <c r="E335" s="4" t="s">
        <v>188</v>
      </c>
      <c r="M335" s="19" t="s">
        <v>10814</v>
      </c>
      <c r="N335" s="21">
        <v>98</v>
      </c>
      <c r="O335" s="1" t="s">
        <v>6064</v>
      </c>
      <c r="P335" s="1" t="s">
        <v>10458</v>
      </c>
      <c r="Q335" s="1" t="s">
        <v>10459</v>
      </c>
      <c r="R335" s="1" t="s">
        <v>6073</v>
      </c>
      <c r="S335" s="1" t="s">
        <v>6074</v>
      </c>
      <c r="T335" s="1" t="s">
        <v>6078</v>
      </c>
      <c r="U335" s="1" t="s">
        <v>6079</v>
      </c>
      <c r="V335" s="1" t="s">
        <v>10460</v>
      </c>
      <c r="W335" s="1" t="s">
        <v>10461</v>
      </c>
      <c r="X335" s="1" t="s">
        <v>6088</v>
      </c>
      <c r="Y335" s="1" t="s">
        <v>6091</v>
      </c>
      <c r="Z335" s="1" t="s">
        <v>6097</v>
      </c>
      <c r="AA335" s="1" t="s">
        <v>10462</v>
      </c>
      <c r="AB335" s="1" t="s">
        <v>6102</v>
      </c>
      <c r="AC335" s="1" t="s">
        <v>10463</v>
      </c>
      <c r="AD335" s="1" t="s">
        <v>6105</v>
      </c>
      <c r="AE335" s="1" t="s">
        <v>6106</v>
      </c>
      <c r="AF335" s="1" t="s">
        <v>10464</v>
      </c>
      <c r="AG335" s="1" t="s">
        <v>6113</v>
      </c>
      <c r="AH335" s="1" t="s">
        <v>6114</v>
      </c>
      <c r="AI335" s="1" t="s">
        <v>10465</v>
      </c>
      <c r="AJ335" s="1" t="s">
        <v>6121</v>
      </c>
      <c r="AK335" s="1" t="s">
        <v>10466</v>
      </c>
      <c r="AL335" s="1" t="s">
        <v>6125</v>
      </c>
      <c r="AM335" s="1" t="s">
        <v>10467</v>
      </c>
      <c r="AN335" s="1" t="s">
        <v>10468</v>
      </c>
      <c r="AO335" s="1" t="s">
        <v>6129</v>
      </c>
      <c r="AP335" s="1" t="s">
        <v>6135</v>
      </c>
      <c r="AQ335" s="1" t="s">
        <v>10469</v>
      </c>
      <c r="AR335" s="1" t="s">
        <v>6136</v>
      </c>
      <c r="AS335" s="1" t="s">
        <v>10470</v>
      </c>
      <c r="AT335" s="1" t="s">
        <v>6140</v>
      </c>
      <c r="AU335" s="1" t="s">
        <v>10471</v>
      </c>
      <c r="AV335" s="1" t="s">
        <v>6142</v>
      </c>
      <c r="AW335" s="1" t="s">
        <v>6147</v>
      </c>
      <c r="AX335" s="1" t="s">
        <v>6148</v>
      </c>
      <c r="AY335" s="1" t="s">
        <v>10472</v>
      </c>
      <c r="AZ335" s="1" t="s">
        <v>6162</v>
      </c>
      <c r="BA335" s="1" t="s">
        <v>6167</v>
      </c>
      <c r="BB335" s="1" t="s">
        <v>10473</v>
      </c>
      <c r="BC335" s="1" t="s">
        <v>6168</v>
      </c>
      <c r="BD335" s="1" t="s">
        <v>6169</v>
      </c>
      <c r="BE335" s="1" t="s">
        <v>6174</v>
      </c>
      <c r="BF335" s="1" t="s">
        <v>6177</v>
      </c>
      <c r="BG335" s="1" t="s">
        <v>10474</v>
      </c>
      <c r="BH335" s="1" t="s">
        <v>10475</v>
      </c>
      <c r="BI335" s="1" t="s">
        <v>6184</v>
      </c>
      <c r="BJ335" s="1" t="s">
        <v>6185</v>
      </c>
      <c r="BK335" s="1" t="s">
        <v>10476</v>
      </c>
      <c r="BL335" s="1" t="s">
        <v>10477</v>
      </c>
      <c r="BM335" s="1" t="s">
        <v>10478</v>
      </c>
      <c r="BN335" s="1" t="s">
        <v>10479</v>
      </c>
      <c r="BO335" s="1" t="s">
        <v>10480</v>
      </c>
      <c r="BP335" s="1" t="s">
        <v>6201</v>
      </c>
      <c r="BQ335" s="1" t="s">
        <v>6202</v>
      </c>
      <c r="BR335" s="1" t="s">
        <v>10481</v>
      </c>
      <c r="BS335" s="1" t="s">
        <v>6208</v>
      </c>
      <c r="BT335" s="1" t="s">
        <v>6216</v>
      </c>
      <c r="BU335" s="1" t="s">
        <v>6218</v>
      </c>
      <c r="BV335" s="1" t="s">
        <v>6222</v>
      </c>
      <c r="BW335" s="1" t="s">
        <v>6226</v>
      </c>
      <c r="BX335" s="1" t="s">
        <v>10482</v>
      </c>
      <c r="BY335" s="1" t="s">
        <v>6227</v>
      </c>
      <c r="BZ335" s="1" t="s">
        <v>6234</v>
      </c>
      <c r="CA335" s="1" t="s">
        <v>6235</v>
      </c>
      <c r="CB335" s="1" t="s">
        <v>6237</v>
      </c>
      <c r="CC335" s="1" t="s">
        <v>6239</v>
      </c>
      <c r="CD335" s="1" t="s">
        <v>10483</v>
      </c>
      <c r="CE335" s="1" t="s">
        <v>10484</v>
      </c>
      <c r="CF335" s="1" t="s">
        <v>10485</v>
      </c>
      <c r="CG335" s="1" t="s">
        <v>10486</v>
      </c>
      <c r="CH335" s="1" t="s">
        <v>10487</v>
      </c>
      <c r="CI335" s="1" t="s">
        <v>6255</v>
      </c>
      <c r="CJ335" s="1" t="s">
        <v>10488</v>
      </c>
      <c r="CK335" s="1" t="s">
        <v>6257</v>
      </c>
      <c r="CL335" s="1" t="s">
        <v>10489</v>
      </c>
      <c r="CM335" s="1" t="s">
        <v>6258</v>
      </c>
      <c r="CN335" s="1" t="s">
        <v>10490</v>
      </c>
      <c r="CO335" s="1" t="s">
        <v>10491</v>
      </c>
      <c r="CP335" s="1" t="s">
        <v>6272</v>
      </c>
      <c r="CQ335" s="1" t="s">
        <v>10492</v>
      </c>
      <c r="CR335" s="1" t="s">
        <v>10493</v>
      </c>
      <c r="CS335" s="1" t="s">
        <v>10494</v>
      </c>
      <c r="CT335" s="1" t="s">
        <v>10495</v>
      </c>
      <c r="CU335" s="1" t="s">
        <v>6279</v>
      </c>
      <c r="CV335" s="1" t="s">
        <v>6284</v>
      </c>
      <c r="CW335" s="1" t="s">
        <v>6285</v>
      </c>
      <c r="CX335" s="1" t="s">
        <v>10496</v>
      </c>
      <c r="CY335" s="1" t="s">
        <v>6289</v>
      </c>
      <c r="CZ335" s="1" t="s">
        <v>10497</v>
      </c>
      <c r="DA335" s="1" t="s">
        <v>6296</v>
      </c>
      <c r="DB335" s="1" t="s">
        <v>6297</v>
      </c>
      <c r="DC335" s="1" t="s">
        <v>6299</v>
      </c>
      <c r="DD335" s="1" t="s">
        <v>10498</v>
      </c>
      <c r="DE335" s="1" t="s">
        <v>10499</v>
      </c>
      <c r="DF335" s="1" t="s">
        <v>6301</v>
      </c>
      <c r="DG335" s="1" t="s">
        <v>6302</v>
      </c>
      <c r="DH335" s="1" t="s">
        <v>10500</v>
      </c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</row>
    <row r="336" spans="1:191">
      <c r="A336" s="8" t="s">
        <v>15</v>
      </c>
      <c r="B336" s="1" t="s">
        <v>532</v>
      </c>
      <c r="C336" s="1" t="s">
        <v>533</v>
      </c>
      <c r="D336" s="3" t="s">
        <v>507</v>
      </c>
      <c r="E336" s="4" t="s">
        <v>101</v>
      </c>
      <c r="M336" s="19" t="s">
        <v>10814</v>
      </c>
      <c r="N336" s="21">
        <v>4</v>
      </c>
      <c r="O336" s="1" t="s">
        <v>6090</v>
      </c>
      <c r="P336" s="1" t="s">
        <v>6160</v>
      </c>
      <c r="Q336" s="1" t="s">
        <v>6207</v>
      </c>
      <c r="R336" s="1" t="s">
        <v>6241</v>
      </c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</row>
    <row r="337" spans="1:191">
      <c r="A337" s="8" t="s">
        <v>15</v>
      </c>
      <c r="B337" s="1" t="s">
        <v>534</v>
      </c>
      <c r="C337" s="1" t="s">
        <v>535</v>
      </c>
      <c r="D337" s="3" t="s">
        <v>507</v>
      </c>
      <c r="E337" s="4" t="s">
        <v>102</v>
      </c>
      <c r="M337" s="19" t="s">
        <v>10814</v>
      </c>
      <c r="N337" s="21">
        <v>10</v>
      </c>
      <c r="O337" s="1" t="s">
        <v>6072</v>
      </c>
      <c r="P337" s="1" t="s">
        <v>6087</v>
      </c>
      <c r="Q337" s="1" t="s">
        <v>6094</v>
      </c>
      <c r="R337" s="1" t="s">
        <v>6115</v>
      </c>
      <c r="S337" s="1" t="s">
        <v>6119</v>
      </c>
      <c r="T337" s="1" t="s">
        <v>6120</v>
      </c>
      <c r="U337" s="1" t="s">
        <v>6166</v>
      </c>
      <c r="V337" s="1" t="s">
        <v>6173</v>
      </c>
      <c r="W337" s="1" t="s">
        <v>6199</v>
      </c>
      <c r="X337" s="1" t="s">
        <v>6303</v>
      </c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</row>
    <row r="338" spans="1:191">
      <c r="A338" s="8" t="s">
        <v>15</v>
      </c>
      <c r="B338" s="1" t="s">
        <v>536</v>
      </c>
      <c r="C338" s="1" t="s">
        <v>537</v>
      </c>
      <c r="D338" s="3" t="s">
        <v>507</v>
      </c>
      <c r="E338" s="4" t="s">
        <v>189</v>
      </c>
      <c r="M338" s="19" t="s">
        <v>10814</v>
      </c>
      <c r="N338" s="21">
        <v>94</v>
      </c>
      <c r="O338" s="1" t="s">
        <v>10501</v>
      </c>
      <c r="P338" s="1" t="s">
        <v>10502</v>
      </c>
      <c r="Q338" s="1" t="s">
        <v>10503</v>
      </c>
      <c r="R338" s="1" t="s">
        <v>10504</v>
      </c>
      <c r="S338" s="1" t="s">
        <v>10505</v>
      </c>
      <c r="T338" s="1" t="s">
        <v>10506</v>
      </c>
      <c r="U338" s="1" t="s">
        <v>10507</v>
      </c>
      <c r="V338" s="1" t="s">
        <v>10508</v>
      </c>
      <c r="W338" s="1" t="s">
        <v>10509</v>
      </c>
      <c r="X338" s="1" t="s">
        <v>10510</v>
      </c>
      <c r="Y338" s="1" t="s">
        <v>10511</v>
      </c>
      <c r="Z338" s="1" t="s">
        <v>10512</v>
      </c>
      <c r="AA338" s="1" t="s">
        <v>10513</v>
      </c>
      <c r="AB338" s="1" t="s">
        <v>10514</v>
      </c>
      <c r="AC338" s="1" t="s">
        <v>10515</v>
      </c>
      <c r="AD338" s="1" t="s">
        <v>10516</v>
      </c>
      <c r="AE338" s="1" t="s">
        <v>10517</v>
      </c>
      <c r="AF338" s="1" t="s">
        <v>10518</v>
      </c>
      <c r="AG338" s="1" t="s">
        <v>10519</v>
      </c>
      <c r="AH338" s="1" t="s">
        <v>10520</v>
      </c>
      <c r="AI338" s="1" t="s">
        <v>10521</v>
      </c>
      <c r="AJ338" s="1" t="s">
        <v>10522</v>
      </c>
      <c r="AK338" s="1" t="s">
        <v>10523</v>
      </c>
      <c r="AL338" s="1" t="s">
        <v>10524</v>
      </c>
      <c r="AM338" s="1" t="s">
        <v>10525</v>
      </c>
      <c r="AN338" s="1" t="s">
        <v>10526</v>
      </c>
      <c r="AO338" s="1" t="s">
        <v>10527</v>
      </c>
      <c r="AP338" s="1" t="s">
        <v>10528</v>
      </c>
      <c r="AQ338" s="1" t="s">
        <v>10529</v>
      </c>
      <c r="AR338" s="1" t="s">
        <v>10530</v>
      </c>
      <c r="AS338" s="1" t="s">
        <v>10531</v>
      </c>
      <c r="AT338" s="1" t="s">
        <v>10532</v>
      </c>
      <c r="AU338" s="1" t="s">
        <v>10533</v>
      </c>
      <c r="AV338" s="1" t="s">
        <v>10534</v>
      </c>
      <c r="AW338" s="1" t="s">
        <v>10535</v>
      </c>
      <c r="AX338" s="1" t="s">
        <v>10536</v>
      </c>
      <c r="AY338" s="1" t="s">
        <v>10537</v>
      </c>
      <c r="AZ338" s="1" t="s">
        <v>10538</v>
      </c>
      <c r="BA338" s="1" t="s">
        <v>10539</v>
      </c>
      <c r="BB338" s="1" t="s">
        <v>10540</v>
      </c>
      <c r="BC338" s="1" t="s">
        <v>10541</v>
      </c>
      <c r="BD338" s="1" t="s">
        <v>10542</v>
      </c>
      <c r="BE338" s="1" t="s">
        <v>10543</v>
      </c>
      <c r="BF338" s="1" t="s">
        <v>10544</v>
      </c>
      <c r="BG338" s="1" t="s">
        <v>10545</v>
      </c>
      <c r="BH338" s="1" t="s">
        <v>10546</v>
      </c>
      <c r="BI338" s="1" t="s">
        <v>10547</v>
      </c>
      <c r="BJ338" s="1" t="s">
        <v>10548</v>
      </c>
      <c r="BK338" s="1" t="s">
        <v>10549</v>
      </c>
      <c r="BL338" s="1" t="s">
        <v>10550</v>
      </c>
      <c r="BM338" s="1" t="s">
        <v>10551</v>
      </c>
      <c r="BN338" s="1" t="s">
        <v>10552</v>
      </c>
      <c r="BO338" s="1" t="s">
        <v>10553</v>
      </c>
      <c r="BP338" s="1" t="s">
        <v>10554</v>
      </c>
      <c r="BQ338" s="1" t="s">
        <v>10555</v>
      </c>
      <c r="BR338" s="1" t="s">
        <v>10556</v>
      </c>
      <c r="BS338" s="1" t="s">
        <v>10557</v>
      </c>
      <c r="BT338" s="1" t="s">
        <v>10558</v>
      </c>
      <c r="BU338" s="1" t="s">
        <v>10559</v>
      </c>
      <c r="BV338" s="1" t="s">
        <v>10560</v>
      </c>
      <c r="BW338" s="1" t="s">
        <v>10561</v>
      </c>
      <c r="BX338" s="1" t="s">
        <v>10562</v>
      </c>
      <c r="BY338" s="1" t="s">
        <v>10563</v>
      </c>
      <c r="BZ338" s="1" t="s">
        <v>10564</v>
      </c>
      <c r="CA338" s="1" t="s">
        <v>10565</v>
      </c>
      <c r="CB338" s="1" t="s">
        <v>10566</v>
      </c>
      <c r="CC338" s="1" t="s">
        <v>10567</v>
      </c>
      <c r="CD338" s="1" t="s">
        <v>10568</v>
      </c>
      <c r="CE338" s="1" t="s">
        <v>10569</v>
      </c>
      <c r="CF338" s="1" t="s">
        <v>10570</v>
      </c>
      <c r="CG338" s="1" t="s">
        <v>10571</v>
      </c>
      <c r="CH338" s="1" t="s">
        <v>10572</v>
      </c>
      <c r="CI338" s="1" t="s">
        <v>10573</v>
      </c>
      <c r="CJ338" s="1" t="s">
        <v>10574</v>
      </c>
      <c r="CK338" s="1" t="s">
        <v>10575</v>
      </c>
      <c r="CL338" s="1" t="s">
        <v>10576</v>
      </c>
      <c r="CM338" s="1" t="s">
        <v>10577</v>
      </c>
      <c r="CN338" s="1" t="s">
        <v>10578</v>
      </c>
      <c r="CO338" s="1" t="s">
        <v>10579</v>
      </c>
      <c r="CP338" s="1" t="s">
        <v>10580</v>
      </c>
      <c r="CQ338" s="1" t="s">
        <v>10581</v>
      </c>
      <c r="CR338" s="1" t="s">
        <v>10582</v>
      </c>
      <c r="CS338" s="1" t="s">
        <v>10583</v>
      </c>
      <c r="CT338" s="1" t="s">
        <v>10584</v>
      </c>
      <c r="CU338" s="1" t="s">
        <v>10585</v>
      </c>
      <c r="CV338" s="1" t="s">
        <v>10586</v>
      </c>
      <c r="CW338" s="1" t="s">
        <v>10587</v>
      </c>
      <c r="CX338" s="1" t="s">
        <v>10588</v>
      </c>
      <c r="CY338" s="1" t="s">
        <v>10589</v>
      </c>
      <c r="CZ338" s="1" t="s">
        <v>10590</v>
      </c>
      <c r="DA338" s="1" t="s">
        <v>10591</v>
      </c>
      <c r="DB338" s="1" t="s">
        <v>10592</v>
      </c>
      <c r="DC338" s="1" t="s">
        <v>10593</v>
      </c>
      <c r="DD338" s="1" t="s">
        <v>10594</v>
      </c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</row>
    <row r="339" spans="1:191">
      <c r="A339" s="8" t="s">
        <v>16</v>
      </c>
      <c r="B339" s="1" t="s">
        <v>538</v>
      </c>
      <c r="C339" s="1" t="s">
        <v>539</v>
      </c>
      <c r="D339" s="3" t="s">
        <v>507</v>
      </c>
      <c r="E339" s="4" t="s">
        <v>103</v>
      </c>
      <c r="M339" s="19" t="s">
        <v>10814</v>
      </c>
      <c r="N339" s="21">
        <v>174</v>
      </c>
      <c r="O339" s="1" t="s">
        <v>10595</v>
      </c>
      <c r="P339" s="1" t="s">
        <v>6385</v>
      </c>
      <c r="Q339" s="1" t="s">
        <v>10596</v>
      </c>
      <c r="R339" s="1" t="s">
        <v>10597</v>
      </c>
      <c r="S339" s="1" t="s">
        <v>6391</v>
      </c>
      <c r="T339" s="1" t="s">
        <v>10598</v>
      </c>
      <c r="U339" s="1" t="s">
        <v>10599</v>
      </c>
      <c r="V339" s="1" t="s">
        <v>10600</v>
      </c>
      <c r="W339" s="1" t="s">
        <v>10601</v>
      </c>
      <c r="X339" s="1" t="s">
        <v>6362</v>
      </c>
      <c r="Y339" s="1" t="s">
        <v>10602</v>
      </c>
      <c r="Z339" s="1" t="s">
        <v>10603</v>
      </c>
      <c r="AA339" s="1" t="s">
        <v>10604</v>
      </c>
      <c r="AB339" s="1" t="s">
        <v>10605</v>
      </c>
      <c r="AC339" s="1" t="s">
        <v>10606</v>
      </c>
      <c r="AD339" s="1" t="s">
        <v>6392</v>
      </c>
      <c r="AE339" s="1" t="s">
        <v>6393</v>
      </c>
      <c r="AF339" s="1" t="s">
        <v>10607</v>
      </c>
      <c r="AG339" s="1" t="s">
        <v>10608</v>
      </c>
      <c r="AH339" s="1" t="s">
        <v>10609</v>
      </c>
      <c r="AI339" s="1" t="s">
        <v>10610</v>
      </c>
      <c r="AJ339" s="1" t="s">
        <v>10611</v>
      </c>
      <c r="AK339" s="1" t="s">
        <v>10612</v>
      </c>
      <c r="AL339" s="1" t="s">
        <v>6394</v>
      </c>
      <c r="AM339" s="1" t="s">
        <v>10613</v>
      </c>
      <c r="AN339" s="1" t="s">
        <v>6395</v>
      </c>
      <c r="AO339" s="1" t="s">
        <v>7534</v>
      </c>
      <c r="AP339" s="1" t="s">
        <v>10614</v>
      </c>
      <c r="AQ339" s="1" t="s">
        <v>10615</v>
      </c>
      <c r="AR339" s="1" t="s">
        <v>10616</v>
      </c>
      <c r="AS339" s="1" t="s">
        <v>6396</v>
      </c>
      <c r="AT339" s="1" t="s">
        <v>6397</v>
      </c>
      <c r="AU339" s="1" t="s">
        <v>6398</v>
      </c>
      <c r="AV339" s="1" t="s">
        <v>6399</v>
      </c>
      <c r="AW339" s="1" t="s">
        <v>10617</v>
      </c>
      <c r="AX339" s="1" t="s">
        <v>10618</v>
      </c>
      <c r="AY339" s="1" t="s">
        <v>6400</v>
      </c>
      <c r="AZ339" s="1" t="s">
        <v>10619</v>
      </c>
      <c r="BA339" s="1" t="s">
        <v>10620</v>
      </c>
      <c r="BB339" s="1" t="s">
        <v>10621</v>
      </c>
      <c r="BC339" s="1" t="s">
        <v>6401</v>
      </c>
      <c r="BD339" s="1" t="s">
        <v>10622</v>
      </c>
      <c r="BE339" s="1" t="s">
        <v>10623</v>
      </c>
      <c r="BF339" s="1" t="s">
        <v>10624</v>
      </c>
      <c r="BG339" s="1" t="s">
        <v>10625</v>
      </c>
      <c r="BH339" s="1" t="s">
        <v>6402</v>
      </c>
      <c r="BI339" s="1" t="s">
        <v>10626</v>
      </c>
      <c r="BJ339" s="1" t="s">
        <v>10627</v>
      </c>
      <c r="BK339" s="1" t="s">
        <v>10628</v>
      </c>
      <c r="BL339" s="1" t="s">
        <v>10629</v>
      </c>
      <c r="BM339" s="1" t="s">
        <v>10630</v>
      </c>
      <c r="BN339" s="1" t="s">
        <v>10631</v>
      </c>
      <c r="BO339" s="1" t="s">
        <v>10632</v>
      </c>
      <c r="BP339" s="1" t="s">
        <v>10633</v>
      </c>
      <c r="BQ339" s="1" t="s">
        <v>10634</v>
      </c>
      <c r="BR339" s="1" t="s">
        <v>10635</v>
      </c>
      <c r="BS339" s="1" t="s">
        <v>10636</v>
      </c>
      <c r="BT339" s="1" t="s">
        <v>10637</v>
      </c>
      <c r="BU339" s="1" t="s">
        <v>6403</v>
      </c>
      <c r="BV339" s="1" t="s">
        <v>6388</v>
      </c>
      <c r="BW339" s="1" t="s">
        <v>10638</v>
      </c>
      <c r="BX339" s="1" t="s">
        <v>6404</v>
      </c>
      <c r="BY339" s="1" t="s">
        <v>6364</v>
      </c>
      <c r="BZ339" s="1" t="s">
        <v>6365</v>
      </c>
      <c r="CA339" s="1" t="s">
        <v>10639</v>
      </c>
      <c r="CB339" s="1" t="s">
        <v>10640</v>
      </c>
      <c r="CC339" s="1" t="s">
        <v>10641</v>
      </c>
      <c r="CD339" s="1" t="s">
        <v>6405</v>
      </c>
      <c r="CE339" s="1" t="s">
        <v>6386</v>
      </c>
      <c r="CF339" s="1" t="s">
        <v>10642</v>
      </c>
      <c r="CG339" s="1" t="s">
        <v>10643</v>
      </c>
      <c r="CH339" s="1" t="s">
        <v>10644</v>
      </c>
      <c r="CI339" s="1" t="s">
        <v>10645</v>
      </c>
      <c r="CJ339" s="1" t="s">
        <v>10646</v>
      </c>
      <c r="CK339" s="1" t="s">
        <v>10647</v>
      </c>
      <c r="CL339" s="1" t="s">
        <v>10648</v>
      </c>
      <c r="CM339" s="1" t="s">
        <v>10649</v>
      </c>
      <c r="CN339" s="1" t="s">
        <v>10650</v>
      </c>
      <c r="CO339" s="1" t="s">
        <v>10651</v>
      </c>
      <c r="CP339" s="1" t="s">
        <v>10652</v>
      </c>
      <c r="CQ339" s="1" t="s">
        <v>10653</v>
      </c>
      <c r="CR339" s="1" t="s">
        <v>10654</v>
      </c>
      <c r="CS339" s="1" t="s">
        <v>10655</v>
      </c>
      <c r="CT339" s="1" t="s">
        <v>6367</v>
      </c>
      <c r="CU339" s="1" t="s">
        <v>6368</v>
      </c>
      <c r="CV339" s="1" t="s">
        <v>6369</v>
      </c>
      <c r="CW339" s="1" t="s">
        <v>10656</v>
      </c>
      <c r="CX339" s="1" t="s">
        <v>2423</v>
      </c>
      <c r="CY339" s="1" t="s">
        <v>10657</v>
      </c>
      <c r="CZ339" s="1" t="s">
        <v>10658</v>
      </c>
      <c r="DA339" s="1" t="s">
        <v>10659</v>
      </c>
      <c r="DB339" s="1" t="s">
        <v>10660</v>
      </c>
      <c r="DC339" s="1" t="s">
        <v>10661</v>
      </c>
      <c r="DD339" s="1" t="s">
        <v>10662</v>
      </c>
      <c r="DE339" s="1" t="s">
        <v>10663</v>
      </c>
      <c r="DF339" s="1" t="s">
        <v>10664</v>
      </c>
      <c r="DG339" s="1" t="s">
        <v>6371</v>
      </c>
      <c r="DH339" s="1" t="s">
        <v>10665</v>
      </c>
      <c r="DI339" s="1" t="s">
        <v>10666</v>
      </c>
      <c r="DJ339" s="1" t="s">
        <v>10667</v>
      </c>
      <c r="DK339" s="1" t="s">
        <v>10668</v>
      </c>
      <c r="DL339" s="1" t="s">
        <v>10669</v>
      </c>
      <c r="DM339" s="1" t="s">
        <v>10670</v>
      </c>
      <c r="DN339" s="1" t="s">
        <v>10671</v>
      </c>
      <c r="DO339" s="1" t="s">
        <v>10672</v>
      </c>
      <c r="DP339" s="1" t="s">
        <v>10673</v>
      </c>
      <c r="DQ339" s="1" t="s">
        <v>10674</v>
      </c>
      <c r="DR339" s="1" t="s">
        <v>10675</v>
      </c>
      <c r="DS339" s="1" t="s">
        <v>10676</v>
      </c>
      <c r="DT339" s="1" t="s">
        <v>10677</v>
      </c>
      <c r="DU339" s="1" t="s">
        <v>10678</v>
      </c>
      <c r="DV339" s="1" t="s">
        <v>6406</v>
      </c>
      <c r="DW339" s="1" t="s">
        <v>6389</v>
      </c>
      <c r="DX339" s="1" t="s">
        <v>10679</v>
      </c>
      <c r="DY339" s="1" t="s">
        <v>10680</v>
      </c>
      <c r="DZ339" s="1" t="s">
        <v>10681</v>
      </c>
      <c r="EA339" s="1" t="s">
        <v>10682</v>
      </c>
      <c r="EB339" s="1" t="s">
        <v>10683</v>
      </c>
      <c r="EC339" s="1" t="s">
        <v>10684</v>
      </c>
      <c r="ED339" s="1" t="s">
        <v>10685</v>
      </c>
      <c r="EE339" s="1" t="s">
        <v>10686</v>
      </c>
      <c r="EF339" s="1" t="s">
        <v>10687</v>
      </c>
      <c r="EG339" s="1" t="s">
        <v>10688</v>
      </c>
      <c r="EH339" s="1" t="s">
        <v>10689</v>
      </c>
      <c r="EI339" s="1" t="s">
        <v>10690</v>
      </c>
      <c r="EJ339" s="1" t="s">
        <v>10691</v>
      </c>
      <c r="EK339" s="1" t="s">
        <v>2424</v>
      </c>
      <c r="EL339" s="1" t="s">
        <v>2425</v>
      </c>
      <c r="EM339" s="1" t="s">
        <v>2426</v>
      </c>
      <c r="EN339" s="1" t="s">
        <v>10692</v>
      </c>
      <c r="EO339" s="1" t="s">
        <v>10693</v>
      </c>
      <c r="EP339" s="1" t="s">
        <v>6407</v>
      </c>
      <c r="EQ339" s="1" t="s">
        <v>10694</v>
      </c>
      <c r="ER339" s="1" t="s">
        <v>10695</v>
      </c>
      <c r="ES339" s="1" t="s">
        <v>10696</v>
      </c>
      <c r="ET339" s="1" t="s">
        <v>10697</v>
      </c>
      <c r="EU339" s="1" t="s">
        <v>10698</v>
      </c>
      <c r="EV339" s="1" t="s">
        <v>10699</v>
      </c>
      <c r="EW339" s="1" t="s">
        <v>10700</v>
      </c>
      <c r="EX339" s="1" t="s">
        <v>6408</v>
      </c>
      <c r="EY339" s="1" t="s">
        <v>6409</v>
      </c>
      <c r="EZ339" s="1" t="s">
        <v>10701</v>
      </c>
      <c r="FA339" s="1" t="s">
        <v>10702</v>
      </c>
      <c r="FB339" s="1" t="s">
        <v>6373</v>
      </c>
      <c r="FC339" s="1" t="s">
        <v>10703</v>
      </c>
      <c r="FD339" s="1" t="s">
        <v>10704</v>
      </c>
      <c r="FE339" s="1" t="s">
        <v>10705</v>
      </c>
      <c r="FF339" s="1" t="s">
        <v>6410</v>
      </c>
      <c r="FG339" s="1" t="s">
        <v>6374</v>
      </c>
      <c r="FH339" s="1" t="s">
        <v>6375</v>
      </c>
      <c r="FI339" s="1" t="s">
        <v>6376</v>
      </c>
      <c r="FJ339" s="1" t="s">
        <v>6377</v>
      </c>
      <c r="FK339" s="1" t="s">
        <v>6378</v>
      </c>
      <c r="FL339" s="1" t="s">
        <v>6379</v>
      </c>
      <c r="FM339" s="1" t="s">
        <v>6380</v>
      </c>
      <c r="FN339" s="1" t="s">
        <v>10706</v>
      </c>
      <c r="FO339" s="1" t="s">
        <v>6381</v>
      </c>
      <c r="FP339" s="1" t="s">
        <v>6382</v>
      </c>
      <c r="FQ339" s="1" t="s">
        <v>6383</v>
      </c>
      <c r="FR339" s="1" t="s">
        <v>10707</v>
      </c>
      <c r="FS339" s="1" t="s">
        <v>10708</v>
      </c>
      <c r="FT339" s="1" t="s">
        <v>6411</v>
      </c>
      <c r="FU339" s="1" t="s">
        <v>2427</v>
      </c>
      <c r="FV339" s="1" t="s">
        <v>2428</v>
      </c>
      <c r="FW339" s="1" t="s">
        <v>10709</v>
      </c>
      <c r="FX339" s="1" t="s">
        <v>6390</v>
      </c>
      <c r="FY339" s="1" t="s">
        <v>10710</v>
      </c>
      <c r="FZ339" s="1" t="s">
        <v>10711</v>
      </c>
      <c r="GA339" s="1" t="s">
        <v>6384</v>
      </c>
      <c r="GB339" s="1" t="s">
        <v>6412</v>
      </c>
      <c r="GC339" s="1" t="s">
        <v>10712</v>
      </c>
      <c r="GD339" s="1" t="s">
        <v>10713</v>
      </c>
      <c r="GE339" s="1" t="s">
        <v>10714</v>
      </c>
      <c r="GF339" s="1" t="s">
        <v>6387</v>
      </c>
      <c r="GG339" s="1"/>
      <c r="GH339" s="1"/>
      <c r="GI339" s="1"/>
    </row>
    <row r="340" spans="1:191">
      <c r="A340" s="8" t="s">
        <v>16</v>
      </c>
      <c r="B340" s="1" t="s">
        <v>540</v>
      </c>
      <c r="C340" s="1" t="s">
        <v>541</v>
      </c>
      <c r="D340" s="3" t="s">
        <v>507</v>
      </c>
      <c r="E340" s="4" t="s">
        <v>103</v>
      </c>
      <c r="M340" s="19" t="s">
        <v>10814</v>
      </c>
      <c r="N340" s="21">
        <v>15</v>
      </c>
      <c r="O340" s="1" t="s">
        <v>7532</v>
      </c>
      <c r="P340" s="1" t="s">
        <v>10614</v>
      </c>
      <c r="Q340" s="1" t="s">
        <v>10615</v>
      </c>
      <c r="R340" s="1" t="s">
        <v>10616</v>
      </c>
      <c r="S340" s="1" t="s">
        <v>10627</v>
      </c>
      <c r="T340" s="1" t="s">
        <v>10628</v>
      </c>
      <c r="U340" s="1" t="s">
        <v>10629</v>
      </c>
      <c r="V340" s="1" t="s">
        <v>10715</v>
      </c>
      <c r="W340" s="1" t="s">
        <v>10659</v>
      </c>
      <c r="X340" s="1" t="s">
        <v>10660</v>
      </c>
      <c r="Y340" s="1" t="s">
        <v>10661</v>
      </c>
      <c r="Z340" s="1" t="s">
        <v>10716</v>
      </c>
      <c r="AA340" s="1" t="s">
        <v>10717</v>
      </c>
      <c r="AB340" s="1" t="s">
        <v>10718</v>
      </c>
      <c r="AC340" s="1" t="s">
        <v>10719</v>
      </c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</row>
    <row r="341" spans="1:191">
      <c r="A341" s="8" t="s">
        <v>16</v>
      </c>
      <c r="B341" s="1" t="s">
        <v>542</v>
      </c>
      <c r="C341" s="1" t="s">
        <v>543</v>
      </c>
      <c r="D341" s="3" t="s">
        <v>507</v>
      </c>
      <c r="E341" s="4" t="s">
        <v>190</v>
      </c>
      <c r="M341" s="19" t="s">
        <v>10814</v>
      </c>
      <c r="N341" s="21">
        <v>10</v>
      </c>
      <c r="O341" s="1" t="s">
        <v>10720</v>
      </c>
      <c r="P341" s="1" t="s">
        <v>10721</v>
      </c>
      <c r="Q341" s="1" t="s">
        <v>10722</v>
      </c>
      <c r="R341" s="1" t="s">
        <v>10723</v>
      </c>
      <c r="S341" s="1" t="s">
        <v>10724</v>
      </c>
      <c r="T341" s="1" t="s">
        <v>10725</v>
      </c>
      <c r="U341" s="1" t="s">
        <v>10726</v>
      </c>
      <c r="V341" s="1" t="s">
        <v>10727</v>
      </c>
      <c r="W341" s="1" t="s">
        <v>10728</v>
      </c>
      <c r="X341" s="1" t="s">
        <v>10729</v>
      </c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</row>
    <row r="342" spans="1:191">
      <c r="A342" s="8" t="s">
        <v>16</v>
      </c>
      <c r="B342" s="1" t="s">
        <v>544</v>
      </c>
      <c r="C342" s="1" t="s">
        <v>545</v>
      </c>
      <c r="D342" s="3" t="s">
        <v>507</v>
      </c>
      <c r="E342" s="4" t="s">
        <v>191</v>
      </c>
      <c r="M342" s="19" t="s">
        <v>10814</v>
      </c>
      <c r="N342" s="21">
        <v>62</v>
      </c>
      <c r="O342" s="1" t="s">
        <v>10730</v>
      </c>
      <c r="P342" s="1" t="s">
        <v>10731</v>
      </c>
      <c r="Q342" s="1" t="s">
        <v>10732</v>
      </c>
      <c r="R342" s="1" t="s">
        <v>10733</v>
      </c>
      <c r="S342" s="1" t="s">
        <v>10734</v>
      </c>
      <c r="T342" s="1" t="s">
        <v>10735</v>
      </c>
      <c r="U342" s="1" t="s">
        <v>10736</v>
      </c>
      <c r="V342" s="1" t="s">
        <v>10737</v>
      </c>
      <c r="W342" s="1" t="s">
        <v>10738</v>
      </c>
      <c r="X342" s="1" t="s">
        <v>10739</v>
      </c>
      <c r="Y342" s="1" t="s">
        <v>10740</v>
      </c>
      <c r="Z342" s="1" t="s">
        <v>10741</v>
      </c>
      <c r="AA342" s="1" t="s">
        <v>10742</v>
      </c>
      <c r="AB342" s="1" t="s">
        <v>10743</v>
      </c>
      <c r="AC342" s="1" t="s">
        <v>10744</v>
      </c>
      <c r="AD342" s="1" t="s">
        <v>10745</v>
      </c>
      <c r="AE342" s="1" t="s">
        <v>10746</v>
      </c>
      <c r="AF342" s="1" t="s">
        <v>10747</v>
      </c>
      <c r="AG342" s="1" t="s">
        <v>10748</v>
      </c>
      <c r="AH342" s="1" t="s">
        <v>10749</v>
      </c>
      <c r="AI342" s="1" t="s">
        <v>10750</v>
      </c>
      <c r="AJ342" s="1" t="s">
        <v>10751</v>
      </c>
      <c r="AK342" s="1" t="s">
        <v>10752</v>
      </c>
      <c r="AL342" s="1" t="s">
        <v>10753</v>
      </c>
      <c r="AM342" s="1" t="s">
        <v>10754</v>
      </c>
      <c r="AN342" s="1" t="s">
        <v>10755</v>
      </c>
      <c r="AO342" s="1" t="s">
        <v>10756</v>
      </c>
      <c r="AP342" s="1" t="s">
        <v>10757</v>
      </c>
      <c r="AQ342" s="1" t="s">
        <v>10758</v>
      </c>
      <c r="AR342" s="1" t="s">
        <v>10759</v>
      </c>
      <c r="AS342" s="1" t="s">
        <v>10760</v>
      </c>
      <c r="AT342" s="1" t="s">
        <v>10761</v>
      </c>
      <c r="AU342" s="1" t="s">
        <v>10762</v>
      </c>
      <c r="AV342" s="1" t="s">
        <v>10763</v>
      </c>
      <c r="AW342" s="1" t="s">
        <v>10764</v>
      </c>
      <c r="AX342" s="1" t="s">
        <v>10765</v>
      </c>
      <c r="AY342" s="1" t="s">
        <v>10766</v>
      </c>
      <c r="AZ342" s="1" t="s">
        <v>10767</v>
      </c>
      <c r="BA342" s="1" t="s">
        <v>10768</v>
      </c>
      <c r="BB342" s="1" t="s">
        <v>10769</v>
      </c>
      <c r="BC342" s="1" t="s">
        <v>10770</v>
      </c>
      <c r="BD342" s="1" t="s">
        <v>10771</v>
      </c>
      <c r="BE342" s="1" t="s">
        <v>10772</v>
      </c>
      <c r="BF342" s="1" t="s">
        <v>10773</v>
      </c>
      <c r="BG342" s="1" t="s">
        <v>10774</v>
      </c>
      <c r="BH342" s="1" t="s">
        <v>10775</v>
      </c>
      <c r="BI342" s="1" t="s">
        <v>10776</v>
      </c>
      <c r="BJ342" s="1" t="s">
        <v>10777</v>
      </c>
      <c r="BK342" s="1" t="s">
        <v>10778</v>
      </c>
      <c r="BL342" s="1" t="s">
        <v>10779</v>
      </c>
      <c r="BM342" s="1" t="s">
        <v>10780</v>
      </c>
      <c r="BN342" s="1" t="s">
        <v>10781</v>
      </c>
      <c r="BO342" s="1" t="s">
        <v>10782</v>
      </c>
      <c r="BP342" s="1" t="s">
        <v>10783</v>
      </c>
      <c r="BQ342" s="1" t="s">
        <v>10784</v>
      </c>
      <c r="BR342" s="1" t="s">
        <v>10785</v>
      </c>
      <c r="BS342" s="1" t="s">
        <v>10786</v>
      </c>
      <c r="BT342" s="1" t="s">
        <v>10787</v>
      </c>
      <c r="BU342" s="1" t="s">
        <v>10788</v>
      </c>
      <c r="BV342" s="1" t="s">
        <v>10789</v>
      </c>
      <c r="BW342" s="1" t="s">
        <v>10790</v>
      </c>
      <c r="BX342" s="1" t="s">
        <v>10791</v>
      </c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</row>
    <row r="343" spans="1:191">
      <c r="A343" s="8" t="s">
        <v>16</v>
      </c>
      <c r="B343" s="1" t="s">
        <v>546</v>
      </c>
      <c r="C343" s="1" t="s">
        <v>547</v>
      </c>
      <c r="D343" s="3" t="s">
        <v>507</v>
      </c>
      <c r="E343" s="4" t="s">
        <v>192</v>
      </c>
      <c r="M343" s="19" t="s">
        <v>10814</v>
      </c>
      <c r="N343" s="21">
        <v>6</v>
      </c>
      <c r="O343" s="1" t="s">
        <v>6435</v>
      </c>
      <c r="P343" s="1" t="s">
        <v>6436</v>
      </c>
      <c r="Q343" s="1" t="s">
        <v>10792</v>
      </c>
      <c r="R343" s="1" t="s">
        <v>10793</v>
      </c>
      <c r="S343" s="1" t="s">
        <v>6437</v>
      </c>
      <c r="T343" s="1" t="s">
        <v>6438</v>
      </c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</row>
    <row r="344" spans="1:191">
      <c r="A344" s="8" t="s">
        <v>16</v>
      </c>
      <c r="B344" s="1" t="s">
        <v>548</v>
      </c>
      <c r="C344" s="1" t="s">
        <v>549</v>
      </c>
      <c r="D344" s="3" t="s">
        <v>507</v>
      </c>
      <c r="E344" s="4" t="s">
        <v>104</v>
      </c>
      <c r="M344" s="19" t="s">
        <v>10814</v>
      </c>
      <c r="N344" s="21">
        <v>0</v>
      </c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</row>
    <row r="345" spans="1:191">
      <c r="A345" s="8" t="s">
        <v>16</v>
      </c>
      <c r="B345" s="1" t="s">
        <v>550</v>
      </c>
      <c r="C345" s="1" t="s">
        <v>551</v>
      </c>
      <c r="D345" s="3" t="s">
        <v>507</v>
      </c>
      <c r="E345" s="4" t="s">
        <v>193</v>
      </c>
      <c r="M345" s="19" t="s">
        <v>10814</v>
      </c>
      <c r="N345" s="21">
        <v>24</v>
      </c>
      <c r="O345" s="1" t="s">
        <v>6461</v>
      </c>
      <c r="P345" s="1" t="s">
        <v>2431</v>
      </c>
      <c r="Q345" s="1" t="s">
        <v>10794</v>
      </c>
      <c r="R345" s="1" t="s">
        <v>10795</v>
      </c>
      <c r="S345" s="1" t="s">
        <v>10796</v>
      </c>
      <c r="T345" s="1" t="s">
        <v>10797</v>
      </c>
      <c r="U345" s="1" t="s">
        <v>10798</v>
      </c>
      <c r="V345" s="1" t="s">
        <v>10799</v>
      </c>
      <c r="W345" s="1" t="s">
        <v>10800</v>
      </c>
      <c r="X345" s="1" t="s">
        <v>10801</v>
      </c>
      <c r="Y345" s="1" t="s">
        <v>10802</v>
      </c>
      <c r="Z345" s="1" t="s">
        <v>10803</v>
      </c>
      <c r="AA345" s="1" t="s">
        <v>10804</v>
      </c>
      <c r="AB345" s="1" t="s">
        <v>10805</v>
      </c>
      <c r="AC345" s="1" t="s">
        <v>10806</v>
      </c>
      <c r="AD345" s="1" t="s">
        <v>10807</v>
      </c>
      <c r="AE345" s="1" t="s">
        <v>10808</v>
      </c>
      <c r="AF345" s="1" t="s">
        <v>10809</v>
      </c>
      <c r="AG345" s="1" t="s">
        <v>6462</v>
      </c>
      <c r="AH345" s="1" t="s">
        <v>10810</v>
      </c>
      <c r="AI345" s="1" t="s">
        <v>10811</v>
      </c>
      <c r="AJ345" s="1" t="s">
        <v>10812</v>
      </c>
      <c r="AK345" s="1" t="s">
        <v>6463</v>
      </c>
      <c r="AL345" s="1" t="s">
        <v>10813</v>
      </c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</row>
    <row r="346" spans="1:191">
      <c r="A346" s="8" t="s">
        <v>105</v>
      </c>
      <c r="B346" s="1" t="s">
        <v>552</v>
      </c>
      <c r="C346" s="1" t="s">
        <v>553</v>
      </c>
      <c r="D346" s="3" t="s">
        <v>507</v>
      </c>
      <c r="E346" s="4" t="s">
        <v>106</v>
      </c>
      <c r="M346" s="19" t="s">
        <v>10814</v>
      </c>
      <c r="N346" s="21">
        <v>0</v>
      </c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</row>
    <row r="347" spans="1:191"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</row>
    <row r="348" spans="1:191"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</row>
    <row r="349" spans="1:191"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</row>
    <row r="350" spans="1:191"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</row>
    <row r="351" spans="1:191"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</row>
    <row r="352" spans="1:191"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</row>
    <row r="353" spans="19:191"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</row>
    <row r="354" spans="19:191"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</row>
    <row r="355" spans="19:191"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</row>
    <row r="356" spans="19:191"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</row>
    <row r="357" spans="19:191"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</row>
    <row r="358" spans="19:191"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</row>
    <row r="359" spans="19:191"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</row>
    <row r="360" spans="19:191"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</row>
    <row r="361" spans="19:191"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</row>
    <row r="362" spans="19:191"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</row>
    <row r="363" spans="19:191"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</row>
    <row r="364" spans="19:191"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</row>
    <row r="365" spans="19:191"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</row>
    <row r="366" spans="19:191"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</row>
    <row r="367" spans="19:191"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</row>
    <row r="368" spans="19:191"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</row>
    <row r="369" spans="19:191"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</row>
    <row r="370" spans="19:191"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</row>
    <row r="371" spans="19:191"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</row>
    <row r="372" spans="19:191"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</row>
    <row r="373" spans="19:191"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</row>
    <row r="374" spans="19:191"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</row>
    <row r="375" spans="19:191"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</row>
    <row r="376" spans="19:191"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</row>
    <row r="377" spans="19:191"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</row>
    <row r="378" spans="19:191"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</row>
    <row r="379" spans="19:191"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</row>
    <row r="380" spans="19:191"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</row>
    <row r="381" spans="19:191"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</row>
    <row r="382" spans="19:191"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</row>
    <row r="383" spans="19:191"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</row>
    <row r="384" spans="19:191"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</row>
    <row r="385" spans="19:191"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</row>
    <row r="386" spans="19:191"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</row>
    <row r="387" spans="19:191"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</row>
    <row r="388" spans="19:191"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</row>
    <row r="389" spans="19:191"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</row>
    <row r="390" spans="19:191"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</row>
    <row r="391" spans="19:191"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</row>
    <row r="392" spans="19:191"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</row>
    <row r="393" spans="19:191"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</row>
    <row r="394" spans="19:191"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</row>
    <row r="395" spans="19:191"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</row>
    <row r="396" spans="19:191"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</row>
    <row r="397" spans="19:191"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</row>
    <row r="398" spans="19:191"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</row>
    <row r="399" spans="19:191"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</row>
    <row r="400" spans="19:191"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</row>
    <row r="401" spans="19:191"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</row>
    <row r="402" spans="19:191"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</row>
  </sheetData>
  <mergeCells count="3">
    <mergeCell ref="E2:L2"/>
    <mergeCell ref="A1:L1"/>
    <mergeCell ref="O2:GI2"/>
  </mergeCells>
  <pageMargins left="0.7" right="0.7" top="0.75" bottom="0.75" header="0.3" footer="0.3"/>
  <pageSetup scale="74" orientation="landscape" horizontalDpi="300" verticalDpi="300" r:id="rId1"/>
  <ignoredErrors>
    <ignoredError sqref="E3:K346 L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PD4113"/>
  <sheetViews>
    <sheetView workbookViewId="0">
      <selection activeCell="G8" sqref="G8"/>
    </sheetView>
  </sheetViews>
  <sheetFormatPr defaultRowHeight="15"/>
  <cols>
    <col min="1" max="1" width="11.7109375" customWidth="1"/>
    <col min="2" max="2" width="17.7109375" style="1" customWidth="1"/>
    <col min="3" max="3" width="13.7109375" style="1" customWidth="1"/>
    <col min="4" max="4" width="11.7109375" style="1" customWidth="1"/>
    <col min="5" max="5" width="17.7109375" style="1" customWidth="1"/>
    <col min="6" max="6" width="13.7109375" style="29" customWidth="1"/>
    <col min="7" max="7" width="11.7109375" style="29" customWidth="1"/>
    <col min="8" max="8" width="17.7109375" style="1" customWidth="1"/>
    <col min="9" max="9" width="9.5703125" style="1" customWidth="1"/>
    <col min="10" max="10" width="11.5703125" style="1" customWidth="1"/>
    <col min="11" max="1772" width="9.140625" style="1"/>
  </cols>
  <sheetData>
    <row r="1" spans="1:8">
      <c r="A1" t="s">
        <v>10816</v>
      </c>
      <c r="B1" s="1" t="s">
        <v>743</v>
      </c>
      <c r="D1" s="1" t="s">
        <v>10818</v>
      </c>
      <c r="E1" s="29" t="s">
        <v>7253</v>
      </c>
      <c r="G1" s="29" t="s">
        <v>10819</v>
      </c>
      <c r="H1" s="1" t="s">
        <v>7915</v>
      </c>
    </row>
    <row r="2" spans="1:8">
      <c r="A2" t="s">
        <v>10817</v>
      </c>
      <c r="B2" s="1" t="s">
        <v>6693</v>
      </c>
      <c r="D2" s="1" t="s">
        <v>10817</v>
      </c>
      <c r="E2" s="29" t="s">
        <v>7083</v>
      </c>
      <c r="G2" s="29" t="s">
        <v>10817</v>
      </c>
      <c r="H2" s="1" t="s">
        <v>7916</v>
      </c>
    </row>
    <row r="3" spans="1:8">
      <c r="B3" s="1" t="s">
        <v>6762</v>
      </c>
      <c r="E3" s="29" t="s">
        <v>7429</v>
      </c>
      <c r="H3" s="1" t="s">
        <v>10501</v>
      </c>
    </row>
    <row r="4" spans="1:8">
      <c r="B4" s="1" t="s">
        <v>6751</v>
      </c>
      <c r="E4" s="29" t="s">
        <v>6966</v>
      </c>
      <c r="H4" s="1" t="s">
        <v>8904</v>
      </c>
    </row>
    <row r="5" spans="1:8">
      <c r="B5" s="1" t="s">
        <v>7079</v>
      </c>
      <c r="E5" s="29" t="s">
        <v>7430</v>
      </c>
      <c r="H5" s="1" t="s">
        <v>4446</v>
      </c>
    </row>
    <row r="6" spans="1:8">
      <c r="B6" s="1" t="s">
        <v>6911</v>
      </c>
      <c r="E6" s="29" t="s">
        <v>4448</v>
      </c>
      <c r="H6" s="1" t="s">
        <v>10113</v>
      </c>
    </row>
    <row r="7" spans="1:8">
      <c r="B7" s="1" t="s">
        <v>6882</v>
      </c>
      <c r="E7" s="29" t="s">
        <v>622</v>
      </c>
      <c r="H7" s="1" t="s">
        <v>4447</v>
      </c>
    </row>
    <row r="8" spans="1:8">
      <c r="B8" s="1" t="s">
        <v>6883</v>
      </c>
      <c r="E8" s="29" t="s">
        <v>741</v>
      </c>
      <c r="H8" s="1" t="s">
        <v>8184</v>
      </c>
    </row>
    <row r="9" spans="1:8">
      <c r="B9" s="1" t="s">
        <v>6619</v>
      </c>
      <c r="E9" s="29" t="s">
        <v>4449</v>
      </c>
      <c r="H9" s="1" t="s">
        <v>2499</v>
      </c>
    </row>
    <row r="10" spans="1:8">
      <c r="B10" s="1" t="s">
        <v>6710</v>
      </c>
      <c r="E10" s="29" t="s">
        <v>6653</v>
      </c>
      <c r="H10" s="1" t="s">
        <v>3494</v>
      </c>
    </row>
    <row r="11" spans="1:8">
      <c r="B11" s="1" t="s">
        <v>6713</v>
      </c>
      <c r="E11" s="29" t="s">
        <v>7488</v>
      </c>
      <c r="H11" s="1" t="s">
        <v>8675</v>
      </c>
    </row>
    <row r="12" spans="1:8">
      <c r="B12" s="1" t="s">
        <v>6714</v>
      </c>
      <c r="E12" s="29" t="s">
        <v>968</v>
      </c>
      <c r="H12" s="1" t="s">
        <v>10595</v>
      </c>
    </row>
    <row r="13" spans="1:8">
      <c r="B13" s="1" t="s">
        <v>2007</v>
      </c>
      <c r="E13" s="29" t="s">
        <v>7346</v>
      </c>
      <c r="H13" s="1" t="s">
        <v>8185</v>
      </c>
    </row>
    <row r="14" spans="1:8">
      <c r="B14" s="1" t="s">
        <v>4485</v>
      </c>
      <c r="E14" s="29" t="s">
        <v>5530</v>
      </c>
      <c r="H14" s="1" t="s">
        <v>9575</v>
      </c>
    </row>
    <row r="15" spans="1:8">
      <c r="B15" s="1" t="s">
        <v>2010</v>
      </c>
      <c r="E15" s="29" t="s">
        <v>6698</v>
      </c>
      <c r="H15" s="1" t="s">
        <v>2388</v>
      </c>
    </row>
    <row r="16" spans="1:8">
      <c r="B16" s="1" t="s">
        <v>6620</v>
      </c>
      <c r="E16" s="29" t="s">
        <v>6801</v>
      </c>
      <c r="H16" s="1" t="s">
        <v>3146</v>
      </c>
    </row>
    <row r="17" spans="2:8">
      <c r="B17" s="1" t="s">
        <v>6656</v>
      </c>
      <c r="E17" s="29" t="s">
        <v>7084</v>
      </c>
      <c r="H17" s="1" t="s">
        <v>9802</v>
      </c>
    </row>
    <row r="18" spans="2:8">
      <c r="B18" s="1" t="s">
        <v>6607</v>
      </c>
      <c r="E18" s="29" t="s">
        <v>6741</v>
      </c>
      <c r="H18" s="1" t="s">
        <v>9888</v>
      </c>
    </row>
    <row r="19" spans="2:8">
      <c r="B19" s="1" t="s">
        <v>6715</v>
      </c>
      <c r="E19" s="29" t="s">
        <v>7431</v>
      </c>
      <c r="H19" s="1" t="s">
        <v>9042</v>
      </c>
    </row>
    <row r="20" spans="2:8">
      <c r="B20" s="1" t="s">
        <v>6727</v>
      </c>
      <c r="E20" s="29" t="s">
        <v>7260</v>
      </c>
      <c r="H20" s="1" t="s">
        <v>6064</v>
      </c>
    </row>
    <row r="21" spans="2:8">
      <c r="B21" s="1" t="s">
        <v>6711</v>
      </c>
      <c r="E21" s="29" t="s">
        <v>6792</v>
      </c>
      <c r="H21" s="1" t="s">
        <v>7630</v>
      </c>
    </row>
    <row r="22" spans="2:8">
      <c r="B22" s="1" t="s">
        <v>4506</v>
      </c>
      <c r="E22" s="29" t="s">
        <v>6875</v>
      </c>
      <c r="H22" s="1" t="s">
        <v>10030</v>
      </c>
    </row>
    <row r="23" spans="2:8">
      <c r="B23" s="1" t="s">
        <v>5547</v>
      </c>
      <c r="E23" s="29" t="s">
        <v>711</v>
      </c>
      <c r="H23" s="1" t="s">
        <v>3945</v>
      </c>
    </row>
    <row r="24" spans="2:8">
      <c r="B24" s="1" t="s">
        <v>6621</v>
      </c>
      <c r="E24" s="29" t="s">
        <v>7274</v>
      </c>
      <c r="H24" s="1" t="s">
        <v>9706</v>
      </c>
    </row>
    <row r="25" spans="2:8">
      <c r="B25" s="1" t="s">
        <v>7024</v>
      </c>
      <c r="E25" s="29" t="s">
        <v>7085</v>
      </c>
      <c r="H25" s="1" t="s">
        <v>8090</v>
      </c>
    </row>
    <row r="26" spans="2:8">
      <c r="B26" s="1" t="s">
        <v>6912</v>
      </c>
      <c r="E26" s="29" t="s">
        <v>7193</v>
      </c>
      <c r="H26" s="1" t="s">
        <v>8435</v>
      </c>
    </row>
    <row r="27" spans="2:8">
      <c r="B27" s="1" t="s">
        <v>6913</v>
      </c>
      <c r="E27" s="29" t="s">
        <v>4144</v>
      </c>
      <c r="H27" s="1" t="s">
        <v>7631</v>
      </c>
    </row>
    <row r="28" spans="2:8">
      <c r="B28" s="1" t="s">
        <v>7025</v>
      </c>
      <c r="E28" s="29" t="s">
        <v>2555</v>
      </c>
      <c r="H28" s="1" t="s">
        <v>8230</v>
      </c>
    </row>
    <row r="29" spans="2:8">
      <c r="B29" s="1" t="s">
        <v>2277</v>
      </c>
      <c r="E29" s="29" t="s">
        <v>6919</v>
      </c>
      <c r="H29" s="1" t="s">
        <v>3147</v>
      </c>
    </row>
    <row r="30" spans="2:8">
      <c r="B30" s="1" t="s">
        <v>6622</v>
      </c>
      <c r="E30" s="29" t="s">
        <v>6802</v>
      </c>
      <c r="H30" s="1" t="s">
        <v>7539</v>
      </c>
    </row>
    <row r="31" spans="2:8">
      <c r="B31" s="1" t="s">
        <v>6602</v>
      </c>
      <c r="E31" s="29" t="s">
        <v>7299</v>
      </c>
      <c r="H31" s="1" t="s">
        <v>9803</v>
      </c>
    </row>
    <row r="32" spans="2:8">
      <c r="B32" s="1" t="s">
        <v>7080</v>
      </c>
      <c r="E32" s="29" t="s">
        <v>7064</v>
      </c>
      <c r="H32" s="1" t="s">
        <v>4451</v>
      </c>
    </row>
    <row r="33" spans="2:8">
      <c r="B33" s="1" t="s">
        <v>6752</v>
      </c>
      <c r="E33" s="29" t="s">
        <v>2556</v>
      </c>
      <c r="H33" s="1" t="s">
        <v>7917</v>
      </c>
    </row>
    <row r="34" spans="2:8">
      <c r="B34" s="1" t="s">
        <v>6477</v>
      </c>
      <c r="E34" s="29" t="s">
        <v>6679</v>
      </c>
      <c r="H34" s="1" t="s">
        <v>9398</v>
      </c>
    </row>
    <row r="35" spans="2:8">
      <c r="B35" s="1" t="s">
        <v>6746</v>
      </c>
      <c r="E35" s="29" t="s">
        <v>605</v>
      </c>
      <c r="H35" s="1" t="s">
        <v>9889</v>
      </c>
    </row>
    <row r="36" spans="2:8">
      <c r="B36" s="1" t="s">
        <v>7272</v>
      </c>
      <c r="E36" s="29" t="s">
        <v>5532</v>
      </c>
      <c r="H36" s="1" t="s">
        <v>10031</v>
      </c>
    </row>
    <row r="37" spans="2:8">
      <c r="B37" s="1" t="s">
        <v>7026</v>
      </c>
      <c r="E37" s="29" t="s">
        <v>6308</v>
      </c>
      <c r="H37" s="1" t="s">
        <v>9697</v>
      </c>
    </row>
    <row r="38" spans="2:8">
      <c r="B38" s="1" t="s">
        <v>6916</v>
      </c>
      <c r="E38" s="29" t="s">
        <v>7432</v>
      </c>
      <c r="H38" s="1" t="s">
        <v>4452</v>
      </c>
    </row>
    <row r="39" spans="2:8">
      <c r="B39" s="1" t="s">
        <v>6572</v>
      </c>
      <c r="E39" s="29" t="s">
        <v>2557</v>
      </c>
      <c r="H39" s="1" t="s">
        <v>9338</v>
      </c>
    </row>
    <row r="40" spans="2:8">
      <c r="B40" s="1" t="s">
        <v>6694</v>
      </c>
      <c r="E40" s="29" t="s">
        <v>6569</v>
      </c>
      <c r="H40" s="1" t="s">
        <v>2500</v>
      </c>
    </row>
    <row r="41" spans="2:8">
      <c r="B41" s="1" t="s">
        <v>6695</v>
      </c>
      <c r="E41" s="29" t="s">
        <v>3501</v>
      </c>
      <c r="H41" s="1" t="s">
        <v>9339</v>
      </c>
    </row>
    <row r="42" spans="2:8">
      <c r="B42" s="1" t="s">
        <v>7081</v>
      </c>
      <c r="E42" s="29" t="s">
        <v>5146</v>
      </c>
      <c r="H42" s="1" t="s">
        <v>9890</v>
      </c>
    </row>
    <row r="43" spans="2:8">
      <c r="B43" s="1" t="s">
        <v>2278</v>
      </c>
      <c r="E43" s="29" t="s">
        <v>7396</v>
      </c>
      <c r="H43" s="1" t="s">
        <v>8091</v>
      </c>
    </row>
    <row r="44" spans="2:8">
      <c r="B44" s="1" t="s">
        <v>4553</v>
      </c>
      <c r="E44" s="29" t="s">
        <v>2003</v>
      </c>
      <c r="H44" s="1" t="s">
        <v>8549</v>
      </c>
    </row>
    <row r="45" spans="2:8">
      <c r="B45" s="1" t="s">
        <v>6483</v>
      </c>
      <c r="E45" s="29" t="s">
        <v>6551</v>
      </c>
      <c r="H45" s="1" t="s">
        <v>9274</v>
      </c>
    </row>
    <row r="46" spans="2:8">
      <c r="B46" s="1" t="s">
        <v>6482</v>
      </c>
      <c r="E46" s="29" t="s">
        <v>6552</v>
      </c>
      <c r="H46" s="1" t="s">
        <v>9399</v>
      </c>
    </row>
    <row r="47" spans="2:8">
      <c r="B47" s="1" t="s">
        <v>7502</v>
      </c>
      <c r="E47" s="29" t="s">
        <v>6553</v>
      </c>
      <c r="H47" s="1" t="s">
        <v>9285</v>
      </c>
    </row>
    <row r="48" spans="2:8">
      <c r="B48" s="1" t="s">
        <v>6769</v>
      </c>
      <c r="E48" s="29" t="s">
        <v>7029</v>
      </c>
      <c r="H48" s="1" t="s">
        <v>4453</v>
      </c>
    </row>
    <row r="49" spans="2:8">
      <c r="B49" s="1" t="s">
        <v>6766</v>
      </c>
      <c r="E49" s="29" t="s">
        <v>7433</v>
      </c>
      <c r="H49" s="1" t="s">
        <v>1824</v>
      </c>
    </row>
    <row r="50" spans="2:8">
      <c r="B50" s="1" t="s">
        <v>6481</v>
      </c>
      <c r="E50" s="29" t="s">
        <v>7065</v>
      </c>
      <c r="H50" s="1" t="s">
        <v>8722</v>
      </c>
    </row>
    <row r="51" spans="2:8">
      <c r="B51" s="1" t="s">
        <v>7212</v>
      </c>
      <c r="E51" s="29" t="s">
        <v>4083</v>
      </c>
      <c r="H51" s="1" t="s">
        <v>5283</v>
      </c>
    </row>
    <row r="52" spans="2:8">
      <c r="B52" s="1" t="s">
        <v>6799</v>
      </c>
      <c r="E52" s="29" t="s">
        <v>6920</v>
      </c>
      <c r="H52" s="1" t="s">
        <v>5284</v>
      </c>
    </row>
    <row r="53" spans="2:8">
      <c r="B53" s="1" t="s">
        <v>6747</v>
      </c>
      <c r="E53" s="29" t="s">
        <v>6921</v>
      </c>
      <c r="H53" s="1" t="s">
        <v>5531</v>
      </c>
    </row>
    <row r="54" spans="2:8">
      <c r="B54" s="1" t="s">
        <v>6763</v>
      </c>
      <c r="E54" s="29" t="s">
        <v>5337</v>
      </c>
      <c r="H54" s="1" t="s">
        <v>4972</v>
      </c>
    </row>
    <row r="55" spans="2:8">
      <c r="B55" s="1" t="s">
        <v>6764</v>
      </c>
      <c r="E55" s="29" t="s">
        <v>6527</v>
      </c>
      <c r="H55" s="1" t="s">
        <v>8290</v>
      </c>
    </row>
    <row r="56" spans="2:8">
      <c r="B56" s="1" t="s">
        <v>6486</v>
      </c>
      <c r="E56" s="29" t="s">
        <v>6528</v>
      </c>
      <c r="H56" s="1" t="s">
        <v>8291</v>
      </c>
    </row>
    <row r="57" spans="2:8">
      <c r="B57" s="1" t="s">
        <v>6753</v>
      </c>
      <c r="E57" s="29" t="s">
        <v>5534</v>
      </c>
      <c r="H57" s="1" t="s">
        <v>5654</v>
      </c>
    </row>
    <row r="58" spans="2:8">
      <c r="B58" s="1" t="s">
        <v>6651</v>
      </c>
      <c r="E58" s="29" t="s">
        <v>6922</v>
      </c>
      <c r="H58" s="1" t="s">
        <v>5362</v>
      </c>
    </row>
    <row r="59" spans="2:8">
      <c r="B59" s="1" t="s">
        <v>6603</v>
      </c>
      <c r="E59" s="29" t="s">
        <v>4459</v>
      </c>
      <c r="H59" s="1" t="s">
        <v>5363</v>
      </c>
    </row>
    <row r="60" spans="2:8">
      <c r="B60" s="1" t="s">
        <v>6652</v>
      </c>
      <c r="E60" s="29" t="s">
        <v>5657</v>
      </c>
      <c r="H60" s="1" t="s">
        <v>5364</v>
      </c>
    </row>
    <row r="61" spans="2:8">
      <c r="B61" s="1" t="s">
        <v>6712</v>
      </c>
      <c r="E61" s="29" t="s">
        <v>7231</v>
      </c>
      <c r="H61" s="1" t="s">
        <v>5365</v>
      </c>
    </row>
    <row r="62" spans="2:8">
      <c r="B62" s="1" t="s">
        <v>6728</v>
      </c>
      <c r="E62" s="29" t="s">
        <v>5658</v>
      </c>
      <c r="H62" s="1" t="s">
        <v>5366</v>
      </c>
    </row>
    <row r="63" spans="2:8">
      <c r="B63" s="1" t="s">
        <v>6476</v>
      </c>
      <c r="E63" s="29" t="s">
        <v>5659</v>
      </c>
      <c r="H63" s="1" t="s">
        <v>5367</v>
      </c>
    </row>
    <row r="64" spans="2:8">
      <c r="B64" s="1" t="s">
        <v>6767</v>
      </c>
      <c r="E64" s="29" t="s">
        <v>6534</v>
      </c>
      <c r="H64" s="1" t="s">
        <v>5368</v>
      </c>
    </row>
    <row r="65" spans="2:8">
      <c r="B65" s="1" t="s">
        <v>6918</v>
      </c>
      <c r="E65" s="29" t="s">
        <v>6535</v>
      </c>
      <c r="H65" s="1" t="s">
        <v>9707</v>
      </c>
    </row>
    <row r="66" spans="2:8">
      <c r="B66" s="1" t="s">
        <v>6768</v>
      </c>
      <c r="E66" s="29" t="s">
        <v>7178</v>
      </c>
      <c r="H66" s="1" t="s">
        <v>9708</v>
      </c>
    </row>
    <row r="67" spans="2:8">
      <c r="B67" s="1" t="s">
        <v>6754</v>
      </c>
      <c r="E67" s="29" t="s">
        <v>6654</v>
      </c>
      <c r="H67" s="1" t="s">
        <v>9400</v>
      </c>
    </row>
    <row r="68" spans="2:8">
      <c r="B68" s="1" t="s">
        <v>773</v>
      </c>
      <c r="E68" s="29" t="s">
        <v>7318</v>
      </c>
      <c r="H68" s="1" t="s">
        <v>10032</v>
      </c>
    </row>
    <row r="69" spans="2:8">
      <c r="B69" s="1" t="s">
        <v>6914</v>
      </c>
      <c r="E69" s="29" t="s">
        <v>6803</v>
      </c>
      <c r="H69" s="1" t="s">
        <v>8550</v>
      </c>
    </row>
    <row r="70" spans="2:8">
      <c r="B70" s="1" t="s">
        <v>6915</v>
      </c>
      <c r="E70" s="29" t="s">
        <v>4084</v>
      </c>
      <c r="H70" s="1" t="s">
        <v>9682</v>
      </c>
    </row>
    <row r="71" spans="2:8">
      <c r="B71" s="1" t="s">
        <v>774</v>
      </c>
      <c r="E71" s="29" t="s">
        <v>7066</v>
      </c>
      <c r="H71" s="1" t="s">
        <v>10033</v>
      </c>
    </row>
    <row r="72" spans="2:8">
      <c r="B72" s="1" t="s">
        <v>7213</v>
      </c>
      <c r="E72" s="29" t="s">
        <v>7067</v>
      </c>
      <c r="H72" s="1" t="s">
        <v>10034</v>
      </c>
    </row>
    <row r="73" spans="2:8">
      <c r="B73" s="1" t="s">
        <v>6730</v>
      </c>
      <c r="E73" s="29" t="s">
        <v>7319</v>
      </c>
      <c r="H73" s="1" t="s">
        <v>6385</v>
      </c>
    </row>
    <row r="74" spans="2:8">
      <c r="B74" s="1" t="s">
        <v>6729</v>
      </c>
      <c r="E74" s="29" t="s">
        <v>6699</v>
      </c>
      <c r="H74" s="1" t="s">
        <v>10148</v>
      </c>
    </row>
    <row r="75" spans="2:8">
      <c r="B75" s="1" t="s">
        <v>6601</v>
      </c>
      <c r="E75" s="29" t="s">
        <v>6887</v>
      </c>
      <c r="H75" s="1" t="s">
        <v>4454</v>
      </c>
    </row>
    <row r="76" spans="2:8">
      <c r="B76" s="1" t="s">
        <v>778</v>
      </c>
      <c r="E76" s="29" t="s">
        <v>4085</v>
      </c>
      <c r="H76" s="1" t="s">
        <v>8360</v>
      </c>
    </row>
    <row r="77" spans="2:8">
      <c r="B77" s="1" t="s">
        <v>7273</v>
      </c>
      <c r="E77" s="29" t="s">
        <v>7086</v>
      </c>
      <c r="H77" s="1" t="s">
        <v>8361</v>
      </c>
    </row>
    <row r="78" spans="2:8">
      <c r="B78" s="1" t="s">
        <v>6696</v>
      </c>
      <c r="E78" s="29" t="s">
        <v>7320</v>
      </c>
      <c r="H78" s="1" t="s">
        <v>8362</v>
      </c>
    </row>
    <row r="79" spans="2:8">
      <c r="B79" s="1" t="s">
        <v>6723</v>
      </c>
      <c r="E79" s="29" t="s">
        <v>7397</v>
      </c>
      <c r="H79" s="1" t="s">
        <v>4455</v>
      </c>
    </row>
    <row r="80" spans="2:8">
      <c r="B80" s="1" t="s">
        <v>7214</v>
      </c>
      <c r="E80" s="29" t="s">
        <v>6804</v>
      </c>
      <c r="H80" s="1" t="s">
        <v>7918</v>
      </c>
    </row>
    <row r="81" spans="2:8">
      <c r="B81" s="1" t="s">
        <v>6800</v>
      </c>
      <c r="E81" s="29" t="s">
        <v>6805</v>
      </c>
      <c r="H81" s="1" t="s">
        <v>9576</v>
      </c>
    </row>
    <row r="82" spans="2:8">
      <c r="B82" s="1" t="s">
        <v>7027</v>
      </c>
      <c r="E82" s="29" t="s">
        <v>7194</v>
      </c>
      <c r="H82" s="1" t="s">
        <v>9149</v>
      </c>
    </row>
    <row r="83" spans="2:8">
      <c r="B83" s="1" t="s">
        <v>6765</v>
      </c>
      <c r="E83" s="29" t="s">
        <v>580</v>
      </c>
      <c r="H83" s="1" t="s">
        <v>8092</v>
      </c>
    </row>
    <row r="84" spans="2:8">
      <c r="B84" s="1" t="s">
        <v>6478</v>
      </c>
      <c r="E84" s="29" t="s">
        <v>7261</v>
      </c>
      <c r="H84" s="1" t="s">
        <v>7919</v>
      </c>
    </row>
    <row r="85" spans="2:8">
      <c r="B85" s="1" t="s">
        <v>6479</v>
      </c>
      <c r="E85" s="29" t="s">
        <v>4465</v>
      </c>
      <c r="H85" s="1" t="s">
        <v>9340</v>
      </c>
    </row>
    <row r="86" spans="2:8">
      <c r="B86" s="1" t="s">
        <v>6748</v>
      </c>
      <c r="E86" s="29" t="s">
        <v>7489</v>
      </c>
      <c r="H86" s="1" t="s">
        <v>9709</v>
      </c>
    </row>
    <row r="87" spans="2:8">
      <c r="B87" s="1" t="s">
        <v>7028</v>
      </c>
      <c r="E87" s="29" t="s">
        <v>7030</v>
      </c>
      <c r="H87" s="1" t="s">
        <v>7540</v>
      </c>
    </row>
    <row r="88" spans="2:8">
      <c r="B88" s="1" t="s">
        <v>4646</v>
      </c>
      <c r="E88" s="29" t="s">
        <v>1927</v>
      </c>
      <c r="H88" s="1" t="s">
        <v>8551</v>
      </c>
    </row>
    <row r="89" spans="2:8">
      <c r="B89" s="1" t="s">
        <v>4145</v>
      </c>
      <c r="E89" s="29" t="s">
        <v>6967</v>
      </c>
      <c r="H89" s="1" t="s">
        <v>9577</v>
      </c>
    </row>
    <row r="90" spans="2:8">
      <c r="B90" s="1" t="s">
        <v>6724</v>
      </c>
      <c r="E90" s="29" t="s">
        <v>7321</v>
      </c>
      <c r="H90" s="1" t="s">
        <v>7912</v>
      </c>
    </row>
    <row r="91" spans="2:8">
      <c r="B91" s="1" t="s">
        <v>2280</v>
      </c>
      <c r="E91" s="29" t="s">
        <v>4467</v>
      </c>
      <c r="H91" s="1" t="s">
        <v>3148</v>
      </c>
    </row>
    <row r="92" spans="2:8">
      <c r="B92" s="1" t="s">
        <v>6884</v>
      </c>
      <c r="E92" s="29" t="s">
        <v>6968</v>
      </c>
      <c r="H92" s="1" t="s">
        <v>10458</v>
      </c>
    </row>
    <row r="93" spans="2:8">
      <c r="B93" s="1" t="s">
        <v>6725</v>
      </c>
      <c r="E93" s="29" t="s">
        <v>6806</v>
      </c>
      <c r="H93" s="1" t="s">
        <v>8292</v>
      </c>
    </row>
    <row r="94" spans="2:8">
      <c r="B94" s="1" t="s">
        <v>1925</v>
      </c>
      <c r="E94" s="29" t="s">
        <v>6807</v>
      </c>
      <c r="H94" s="1" t="s">
        <v>8293</v>
      </c>
    </row>
    <row r="95" spans="2:8">
      <c r="B95" s="1" t="s">
        <v>6604</v>
      </c>
      <c r="E95" s="29" t="s">
        <v>2004</v>
      </c>
      <c r="H95" s="1" t="s">
        <v>8294</v>
      </c>
    </row>
    <row r="96" spans="2:8">
      <c r="B96" s="1" t="s">
        <v>2281</v>
      </c>
      <c r="E96" s="29" t="s">
        <v>2053</v>
      </c>
      <c r="H96" s="1" t="s">
        <v>8295</v>
      </c>
    </row>
    <row r="97" spans="2:8">
      <c r="B97" s="1" t="s">
        <v>2282</v>
      </c>
      <c r="E97" s="29" t="s">
        <v>6888</v>
      </c>
      <c r="H97" s="1" t="s">
        <v>8296</v>
      </c>
    </row>
    <row r="98" spans="2:8">
      <c r="B98" s="1" t="s">
        <v>796</v>
      </c>
      <c r="E98" s="29" t="s">
        <v>6808</v>
      </c>
      <c r="H98" s="1" t="s">
        <v>8297</v>
      </c>
    </row>
    <row r="99" spans="2:8">
      <c r="B99" s="1" t="s">
        <v>6475</v>
      </c>
      <c r="E99" s="29" t="s">
        <v>6809</v>
      </c>
      <c r="H99" s="1" t="s">
        <v>8298</v>
      </c>
    </row>
    <row r="100" spans="2:8">
      <c r="B100" s="1" t="s">
        <v>6770</v>
      </c>
      <c r="E100" s="29" t="s">
        <v>7490</v>
      </c>
      <c r="H100" s="1" t="s">
        <v>9891</v>
      </c>
    </row>
    <row r="101" spans="2:8">
      <c r="B101" s="1" t="s">
        <v>6697</v>
      </c>
      <c r="E101" s="29" t="s">
        <v>6969</v>
      </c>
      <c r="H101" s="1" t="s">
        <v>10730</v>
      </c>
    </row>
    <row r="102" spans="2:8">
      <c r="B102" s="1" t="s">
        <v>7082</v>
      </c>
      <c r="E102" s="29" t="s">
        <v>7232</v>
      </c>
      <c r="H102" s="1" t="s">
        <v>8552</v>
      </c>
    </row>
    <row r="103" spans="2:8">
      <c r="B103" s="1" t="s">
        <v>6885</v>
      </c>
      <c r="E103" s="29" t="s">
        <v>5662</v>
      </c>
      <c r="H103" s="1" t="s">
        <v>8553</v>
      </c>
    </row>
    <row r="104" spans="2:8">
      <c r="B104" s="1" t="s">
        <v>2072</v>
      </c>
      <c r="E104" s="29" t="s">
        <v>2005</v>
      </c>
      <c r="H104" s="1" t="s">
        <v>10502</v>
      </c>
    </row>
    <row r="105" spans="2:8">
      <c r="B105" s="1" t="s">
        <v>7503</v>
      </c>
      <c r="E105" s="29" t="s">
        <v>969</v>
      </c>
      <c r="H105" s="1" t="s">
        <v>8186</v>
      </c>
    </row>
    <row r="106" spans="2:8">
      <c r="B106" s="1" t="s">
        <v>6726</v>
      </c>
      <c r="E106" s="29" t="s">
        <v>2549</v>
      </c>
      <c r="H106" s="1" t="s">
        <v>8554</v>
      </c>
    </row>
    <row r="107" spans="2:8">
      <c r="B107" s="1" t="s">
        <v>6749</v>
      </c>
      <c r="E107" s="29" t="s">
        <v>7434</v>
      </c>
      <c r="H107" s="1" t="s">
        <v>10503</v>
      </c>
    </row>
    <row r="108" spans="2:8">
      <c r="B108" s="1" t="s">
        <v>1918</v>
      </c>
      <c r="E108" s="29" t="s">
        <v>7491</v>
      </c>
      <c r="H108" s="1" t="s">
        <v>8436</v>
      </c>
    </row>
    <row r="109" spans="2:8">
      <c r="B109" s="1" t="s">
        <v>6605</v>
      </c>
      <c r="E109" s="29" t="s">
        <v>7087</v>
      </c>
      <c r="H109" s="1" t="s">
        <v>8928</v>
      </c>
    </row>
    <row r="110" spans="2:8">
      <c r="B110" s="1" t="s">
        <v>6750</v>
      </c>
      <c r="E110" s="29" t="s">
        <v>5664</v>
      </c>
      <c r="H110" s="1" t="s">
        <v>8984</v>
      </c>
    </row>
    <row r="111" spans="2:8">
      <c r="B111" s="1" t="s">
        <v>6886</v>
      </c>
      <c r="E111" s="29" t="s">
        <v>6613</v>
      </c>
      <c r="H111" s="1" t="s">
        <v>6497</v>
      </c>
    </row>
    <row r="112" spans="2:8">
      <c r="B112" s="1" t="s">
        <v>6485</v>
      </c>
      <c r="E112" s="29" t="s">
        <v>6507</v>
      </c>
      <c r="H112" s="1" t="s">
        <v>8985</v>
      </c>
    </row>
    <row r="113" spans="2:8">
      <c r="B113" s="1" t="s">
        <v>6623</v>
      </c>
      <c r="E113" s="29" t="s">
        <v>7088</v>
      </c>
      <c r="H113" s="1" t="s">
        <v>8986</v>
      </c>
    </row>
    <row r="114" spans="2:8">
      <c r="B114" s="1" t="s">
        <v>6917</v>
      </c>
      <c r="E114" s="29" t="s">
        <v>7531</v>
      </c>
      <c r="H114" s="1" t="s">
        <v>9804</v>
      </c>
    </row>
    <row r="115" spans="2:8">
      <c r="B115" s="1" t="s">
        <v>850</v>
      </c>
      <c r="E115" s="29" t="s">
        <v>5152</v>
      </c>
      <c r="H115" s="1" t="s">
        <v>8723</v>
      </c>
    </row>
    <row r="116" spans="2:8">
      <c r="B116" s="1" t="s">
        <v>6606</v>
      </c>
      <c r="E116" s="29" t="s">
        <v>7357</v>
      </c>
      <c r="H116" s="1" t="s">
        <v>5656</v>
      </c>
    </row>
    <row r="117" spans="2:8">
      <c r="B117" s="1" t="s">
        <v>2073</v>
      </c>
      <c r="E117" s="29" t="s">
        <v>7492</v>
      </c>
      <c r="H117" s="1" t="s">
        <v>5533</v>
      </c>
    </row>
    <row r="118" spans="2:8">
      <c r="B118" s="1" t="s">
        <v>6484</v>
      </c>
      <c r="E118" s="29" t="s">
        <v>6680</v>
      </c>
      <c r="H118" s="1" t="s">
        <v>8555</v>
      </c>
    </row>
    <row r="119" spans="2:8">
      <c r="B119" s="1" t="s">
        <v>853</v>
      </c>
      <c r="E119" s="29" t="s">
        <v>2674</v>
      </c>
      <c r="H119" s="1" t="s">
        <v>8765</v>
      </c>
    </row>
    <row r="120" spans="2:8">
      <c r="B120" s="1" t="s">
        <v>5628</v>
      </c>
      <c r="E120" s="29" t="s">
        <v>6810</v>
      </c>
      <c r="H120" s="1" t="s">
        <v>7632</v>
      </c>
    </row>
    <row r="121" spans="2:8">
      <c r="B121" s="1" t="s">
        <v>6771</v>
      </c>
      <c r="E121" s="29" t="s">
        <v>6536</v>
      </c>
      <c r="H121" s="1" t="s">
        <v>10459</v>
      </c>
    </row>
    <row r="122" spans="2:8">
      <c r="B122" s="1" t="s">
        <v>6624</v>
      </c>
      <c r="E122" s="29" t="s">
        <v>623</v>
      </c>
      <c r="H122" s="1" t="s">
        <v>7920</v>
      </c>
    </row>
    <row r="123" spans="2:8">
      <c r="B123" s="1" t="s">
        <v>6625</v>
      </c>
      <c r="E123" s="29" t="s">
        <v>1919</v>
      </c>
      <c r="H123" s="1" t="s">
        <v>8437</v>
      </c>
    </row>
    <row r="124" spans="2:8">
      <c r="B124" s="1" t="s">
        <v>2075</v>
      </c>
      <c r="E124" s="29" t="s">
        <v>3502</v>
      </c>
      <c r="H124" s="1" t="s">
        <v>9043</v>
      </c>
    </row>
    <row r="125" spans="2:8">
      <c r="B125" s="1" t="s">
        <v>6480</v>
      </c>
      <c r="E125" s="29" t="s">
        <v>4086</v>
      </c>
      <c r="H125" s="1" t="s">
        <v>8556</v>
      </c>
    </row>
    <row r="126" spans="2:8">
      <c r="B126" s="1" t="s">
        <v>2077</v>
      </c>
      <c r="E126" s="29" t="s">
        <v>6923</v>
      </c>
      <c r="H126" s="1" t="s">
        <v>8299</v>
      </c>
    </row>
    <row r="127" spans="2:8">
      <c r="E127" s="29" t="s">
        <v>4125</v>
      </c>
      <c r="H127" s="1" t="s">
        <v>9792</v>
      </c>
    </row>
    <row r="128" spans="2:8">
      <c r="E128" s="29" t="s">
        <v>4087</v>
      </c>
      <c r="H128" s="1" t="s">
        <v>949</v>
      </c>
    </row>
    <row r="129" spans="5:8">
      <c r="E129" s="29" t="s">
        <v>2558</v>
      </c>
      <c r="H129" s="1" t="s">
        <v>950</v>
      </c>
    </row>
    <row r="130" spans="5:8">
      <c r="E130" s="29" t="s">
        <v>2559</v>
      </c>
      <c r="H130" s="1" t="s">
        <v>7633</v>
      </c>
    </row>
    <row r="131" spans="5:8">
      <c r="E131" s="29" t="s">
        <v>2560</v>
      </c>
      <c r="H131" s="1" t="s">
        <v>6501</v>
      </c>
    </row>
    <row r="132" spans="5:8">
      <c r="E132" s="29" t="s">
        <v>6876</v>
      </c>
      <c r="H132" s="1" t="s">
        <v>8093</v>
      </c>
    </row>
    <row r="133" spans="5:8">
      <c r="E133" s="29" t="s">
        <v>7089</v>
      </c>
      <c r="H133" s="1" t="s">
        <v>10504</v>
      </c>
    </row>
    <row r="134" spans="5:8">
      <c r="E134" s="29" t="s">
        <v>7156</v>
      </c>
      <c r="H134" s="1" t="s">
        <v>8557</v>
      </c>
    </row>
    <row r="135" spans="5:8">
      <c r="E135" s="29" t="s">
        <v>572</v>
      </c>
      <c r="H135" s="1" t="s">
        <v>9805</v>
      </c>
    </row>
    <row r="136" spans="5:8">
      <c r="E136" s="29" t="s">
        <v>5153</v>
      </c>
      <c r="H136" s="1" t="s">
        <v>8558</v>
      </c>
    </row>
    <row r="137" spans="5:8">
      <c r="E137" s="29" t="s">
        <v>556</v>
      </c>
      <c r="H137" s="1" t="s">
        <v>8724</v>
      </c>
    </row>
    <row r="138" spans="5:8">
      <c r="E138" s="29" t="s">
        <v>6518</v>
      </c>
      <c r="H138" s="1" t="s">
        <v>9044</v>
      </c>
    </row>
    <row r="139" spans="5:8">
      <c r="E139" s="29" t="s">
        <v>7068</v>
      </c>
      <c r="H139" s="1" t="s">
        <v>10505</v>
      </c>
    </row>
    <row r="140" spans="5:8">
      <c r="E140" s="29" t="s">
        <v>6529</v>
      </c>
      <c r="H140" s="1" t="s">
        <v>8363</v>
      </c>
    </row>
    <row r="141" spans="5:8">
      <c r="E141" s="29" t="s">
        <v>6519</v>
      </c>
      <c r="H141" s="1" t="s">
        <v>8364</v>
      </c>
    </row>
    <row r="142" spans="5:8">
      <c r="E142" s="29" t="s">
        <v>7031</v>
      </c>
      <c r="H142" s="1" t="s">
        <v>8415</v>
      </c>
    </row>
    <row r="143" spans="5:8">
      <c r="E143" s="29" t="s">
        <v>7254</v>
      </c>
      <c r="H143" s="1" t="s">
        <v>8365</v>
      </c>
    </row>
    <row r="144" spans="5:8">
      <c r="E144" s="29" t="s">
        <v>7242</v>
      </c>
      <c r="H144" s="1" t="s">
        <v>8366</v>
      </c>
    </row>
    <row r="145" spans="5:8">
      <c r="E145" s="29" t="s">
        <v>6731</v>
      </c>
      <c r="H145" s="1" t="s">
        <v>9045</v>
      </c>
    </row>
    <row r="146" spans="5:8">
      <c r="E146" s="29" t="s">
        <v>7243</v>
      </c>
      <c r="H146" s="1" t="s">
        <v>4460</v>
      </c>
    </row>
    <row r="147" spans="5:8">
      <c r="E147" s="29" t="s">
        <v>5338</v>
      </c>
      <c r="H147" s="1" t="s">
        <v>9080</v>
      </c>
    </row>
    <row r="148" spans="5:8">
      <c r="E148" s="29" t="s">
        <v>7275</v>
      </c>
      <c r="H148" s="1" t="s">
        <v>10109</v>
      </c>
    </row>
    <row r="149" spans="5:8">
      <c r="E149" s="29" t="s">
        <v>6570</v>
      </c>
      <c r="H149" s="1" t="s">
        <v>7541</v>
      </c>
    </row>
    <row r="150" spans="5:8">
      <c r="E150" s="29" t="s">
        <v>5538</v>
      </c>
      <c r="H150" s="1" t="s">
        <v>8766</v>
      </c>
    </row>
    <row r="151" spans="5:8">
      <c r="E151" s="29" t="s">
        <v>6811</v>
      </c>
      <c r="H151" s="1" t="s">
        <v>10731</v>
      </c>
    </row>
    <row r="152" spans="5:8">
      <c r="E152" s="29" t="s">
        <v>6812</v>
      </c>
      <c r="H152" s="1" t="s">
        <v>7921</v>
      </c>
    </row>
    <row r="153" spans="5:8">
      <c r="E153" s="29" t="s">
        <v>7435</v>
      </c>
      <c r="H153" s="1" t="s">
        <v>7922</v>
      </c>
    </row>
    <row r="154" spans="5:8">
      <c r="E154" s="29" t="s">
        <v>7436</v>
      </c>
      <c r="H154" s="1" t="s">
        <v>8489</v>
      </c>
    </row>
    <row r="155" spans="5:8">
      <c r="E155" s="29" t="s">
        <v>7437</v>
      </c>
      <c r="H155" s="1" t="s">
        <v>7634</v>
      </c>
    </row>
    <row r="156" spans="5:8">
      <c r="E156" s="29" t="s">
        <v>7032</v>
      </c>
      <c r="H156" s="1" t="s">
        <v>9710</v>
      </c>
    </row>
    <row r="157" spans="5:8">
      <c r="E157" s="29" t="s">
        <v>7069</v>
      </c>
      <c r="H157" s="1" t="s">
        <v>6461</v>
      </c>
    </row>
    <row r="158" spans="5:8">
      <c r="E158" s="29" t="s">
        <v>7070</v>
      </c>
      <c r="H158" s="1" t="s">
        <v>9892</v>
      </c>
    </row>
    <row r="159" spans="5:8">
      <c r="E159" s="29" t="s">
        <v>6681</v>
      </c>
      <c r="H159" s="1" t="s">
        <v>10276</v>
      </c>
    </row>
    <row r="160" spans="5:8">
      <c r="E160" s="29" t="s">
        <v>6682</v>
      </c>
      <c r="H160" s="1" t="s">
        <v>5660</v>
      </c>
    </row>
    <row r="161" spans="5:8">
      <c r="E161" s="29" t="s">
        <v>4478</v>
      </c>
      <c r="H161" s="1" t="s">
        <v>7842</v>
      </c>
    </row>
    <row r="162" spans="5:8">
      <c r="E162" s="29" t="s">
        <v>7438</v>
      </c>
      <c r="H162" s="1" t="s">
        <v>9893</v>
      </c>
    </row>
    <row r="163" spans="5:8">
      <c r="E163" s="29" t="s">
        <v>6554</v>
      </c>
      <c r="H163" s="1" t="s">
        <v>9401</v>
      </c>
    </row>
    <row r="164" spans="5:8">
      <c r="E164" s="29" t="s">
        <v>6555</v>
      </c>
      <c r="H164" s="1" t="s">
        <v>8884</v>
      </c>
    </row>
    <row r="165" spans="5:8">
      <c r="E165" s="29" t="s">
        <v>4126</v>
      </c>
      <c r="H165" s="1" t="s">
        <v>8438</v>
      </c>
    </row>
    <row r="166" spans="5:8">
      <c r="E166" s="29" t="s">
        <v>854</v>
      </c>
      <c r="H166" s="1" t="s">
        <v>8367</v>
      </c>
    </row>
    <row r="167" spans="5:8">
      <c r="E167" s="29" t="s">
        <v>2006</v>
      </c>
      <c r="H167" s="1" t="s">
        <v>8187</v>
      </c>
    </row>
    <row r="168" spans="5:8">
      <c r="E168" s="29" t="s">
        <v>4481</v>
      </c>
      <c r="H168" s="1" t="s">
        <v>7542</v>
      </c>
    </row>
    <row r="169" spans="5:8">
      <c r="E169" s="29" t="s">
        <v>5339</v>
      </c>
      <c r="H169" s="1" t="s">
        <v>9081</v>
      </c>
    </row>
    <row r="170" spans="5:8">
      <c r="E170" s="29" t="s">
        <v>7322</v>
      </c>
      <c r="H170" s="1" t="s">
        <v>10596</v>
      </c>
    </row>
    <row r="171" spans="5:8">
      <c r="E171" s="29" t="s">
        <v>4998</v>
      </c>
      <c r="H171" s="1" t="s">
        <v>2846</v>
      </c>
    </row>
    <row r="172" spans="5:8">
      <c r="E172" s="29" t="s">
        <v>7439</v>
      </c>
      <c r="H172" s="1" t="s">
        <v>1865</v>
      </c>
    </row>
    <row r="173" spans="5:8">
      <c r="E173" s="29" t="s">
        <v>6530</v>
      </c>
      <c r="H173" s="1" t="s">
        <v>8094</v>
      </c>
    </row>
    <row r="174" spans="5:8">
      <c r="E174" s="29" t="s">
        <v>6970</v>
      </c>
      <c r="H174" s="1" t="s">
        <v>7923</v>
      </c>
    </row>
    <row r="175" spans="5:8">
      <c r="E175" s="29" t="s">
        <v>6683</v>
      </c>
      <c r="H175" s="1" t="s">
        <v>9894</v>
      </c>
    </row>
    <row r="176" spans="5:8">
      <c r="E176" s="29" t="s">
        <v>7233</v>
      </c>
      <c r="H176" s="1" t="s">
        <v>9895</v>
      </c>
    </row>
    <row r="177" spans="5:8">
      <c r="E177" s="29" t="s">
        <v>5541</v>
      </c>
      <c r="H177" s="1" t="s">
        <v>8767</v>
      </c>
    </row>
    <row r="178" spans="5:8">
      <c r="E178" s="29" t="s">
        <v>5542</v>
      </c>
      <c r="H178" s="1" t="s">
        <v>8725</v>
      </c>
    </row>
    <row r="179" spans="5:8">
      <c r="E179" s="29" t="s">
        <v>4127</v>
      </c>
      <c r="H179" s="1" t="s">
        <v>5471</v>
      </c>
    </row>
    <row r="180" spans="5:8">
      <c r="E180" s="29" t="s">
        <v>7504</v>
      </c>
      <c r="H180" s="1" t="s">
        <v>8231</v>
      </c>
    </row>
    <row r="181" spans="5:8">
      <c r="E181" s="29" t="s">
        <v>7358</v>
      </c>
      <c r="H181" s="1" t="s">
        <v>4463</v>
      </c>
    </row>
    <row r="182" spans="5:8">
      <c r="E182" s="29" t="s">
        <v>7359</v>
      </c>
      <c r="H182" s="1" t="s">
        <v>7635</v>
      </c>
    </row>
    <row r="183" spans="5:8">
      <c r="E183" s="29" t="s">
        <v>6309</v>
      </c>
      <c r="H183" s="1" t="s">
        <v>6072</v>
      </c>
    </row>
    <row r="184" spans="5:8">
      <c r="E184" s="29" t="s">
        <v>6310</v>
      </c>
      <c r="H184" s="1" t="s">
        <v>9286</v>
      </c>
    </row>
    <row r="185" spans="5:8">
      <c r="E185" s="29" t="s">
        <v>7347</v>
      </c>
      <c r="H185" s="1" t="s">
        <v>7875</v>
      </c>
    </row>
    <row r="186" spans="5:8">
      <c r="E186" s="29" t="s">
        <v>557</v>
      </c>
      <c r="H186" s="1" t="s">
        <v>9204</v>
      </c>
    </row>
    <row r="187" spans="5:8">
      <c r="E187" s="29" t="s">
        <v>6971</v>
      </c>
      <c r="H187" s="1" t="s">
        <v>8300</v>
      </c>
    </row>
    <row r="188" spans="5:8">
      <c r="E188" s="29" t="s">
        <v>2008</v>
      </c>
      <c r="H188" s="1" t="s">
        <v>9896</v>
      </c>
    </row>
    <row r="189" spans="5:8">
      <c r="E189" s="29" t="s">
        <v>2009</v>
      </c>
      <c r="H189" s="1" t="s">
        <v>4464</v>
      </c>
    </row>
    <row r="190" spans="5:8">
      <c r="E190" s="29" t="s">
        <v>1928</v>
      </c>
      <c r="H190" s="1" t="s">
        <v>9275</v>
      </c>
    </row>
    <row r="191" spans="5:8">
      <c r="E191" s="29" t="s">
        <v>1929</v>
      </c>
      <c r="H191" s="1" t="s">
        <v>10373</v>
      </c>
    </row>
    <row r="192" spans="5:8">
      <c r="E192" s="29" t="s">
        <v>7440</v>
      </c>
      <c r="H192" s="1" t="s">
        <v>6073</v>
      </c>
    </row>
    <row r="193" spans="5:8">
      <c r="E193" s="29" t="s">
        <v>6556</v>
      </c>
      <c r="H193" s="1" t="s">
        <v>8726</v>
      </c>
    </row>
    <row r="194" spans="5:8">
      <c r="E194" s="29" t="s">
        <v>4486</v>
      </c>
      <c r="H194" s="1" t="s">
        <v>9693</v>
      </c>
    </row>
    <row r="195" spans="5:8">
      <c r="E195" s="29" t="s">
        <v>7441</v>
      </c>
      <c r="H195" s="1" t="s">
        <v>9341</v>
      </c>
    </row>
    <row r="196" spans="5:8">
      <c r="E196" s="29" t="s">
        <v>7323</v>
      </c>
      <c r="H196" s="1" t="s">
        <v>9683</v>
      </c>
    </row>
    <row r="197" spans="5:8">
      <c r="E197" s="29" t="s">
        <v>6772</v>
      </c>
      <c r="H197" s="1" t="s">
        <v>7781</v>
      </c>
    </row>
    <row r="198" spans="5:8">
      <c r="E198" s="29" t="s">
        <v>2561</v>
      </c>
      <c r="H198" s="1" t="s">
        <v>6074</v>
      </c>
    </row>
    <row r="199" spans="5:8">
      <c r="E199" s="29" t="s">
        <v>6924</v>
      </c>
      <c r="H199" s="1" t="s">
        <v>7636</v>
      </c>
    </row>
    <row r="200" spans="5:8">
      <c r="E200" s="29" t="s">
        <v>7262</v>
      </c>
      <c r="H200" s="1" t="s">
        <v>8676</v>
      </c>
    </row>
    <row r="201" spans="5:8">
      <c r="E201" s="29" t="s">
        <v>6925</v>
      </c>
      <c r="H201" s="1" t="s">
        <v>8095</v>
      </c>
    </row>
    <row r="202" spans="5:8">
      <c r="E202" s="29" t="s">
        <v>6972</v>
      </c>
      <c r="H202" s="1" t="s">
        <v>8096</v>
      </c>
    </row>
    <row r="203" spans="5:8">
      <c r="E203" s="29" t="s">
        <v>6973</v>
      </c>
      <c r="H203" s="1" t="s">
        <v>8097</v>
      </c>
    </row>
    <row r="204" spans="5:8">
      <c r="E204" s="29" t="s">
        <v>846</v>
      </c>
      <c r="H204" s="1" t="s">
        <v>9224</v>
      </c>
    </row>
    <row r="205" spans="5:8">
      <c r="E205" s="29" t="s">
        <v>6557</v>
      </c>
      <c r="H205" s="1" t="s">
        <v>9704</v>
      </c>
    </row>
    <row r="206" spans="5:8">
      <c r="E206" s="29" t="s">
        <v>6558</v>
      </c>
      <c r="H206" s="1" t="s">
        <v>4468</v>
      </c>
    </row>
    <row r="207" spans="5:8">
      <c r="E207" s="29" t="s">
        <v>970</v>
      </c>
      <c r="H207" s="1" t="s">
        <v>8439</v>
      </c>
    </row>
    <row r="208" spans="5:8">
      <c r="E208" s="29" t="s">
        <v>7090</v>
      </c>
      <c r="H208" s="1" t="s">
        <v>7924</v>
      </c>
    </row>
    <row r="209" spans="5:8">
      <c r="E209" s="29" t="s">
        <v>7195</v>
      </c>
      <c r="H209" s="1" t="s">
        <v>9711</v>
      </c>
    </row>
    <row r="210" spans="5:8">
      <c r="E210" s="29" t="s">
        <v>7196</v>
      </c>
      <c r="H210" s="1" t="s">
        <v>9712</v>
      </c>
    </row>
    <row r="211" spans="5:8">
      <c r="E211" s="29" t="s">
        <v>7197</v>
      </c>
      <c r="H211" s="1" t="s">
        <v>9713</v>
      </c>
    </row>
    <row r="212" spans="5:8">
      <c r="E212" s="29" t="s">
        <v>4088</v>
      </c>
      <c r="H212" s="1" t="s">
        <v>9714</v>
      </c>
    </row>
    <row r="213" spans="5:8">
      <c r="E213" s="29" t="s">
        <v>6974</v>
      </c>
      <c r="H213" s="1" t="s">
        <v>9715</v>
      </c>
    </row>
    <row r="214" spans="5:8">
      <c r="E214" s="29" t="s">
        <v>4487</v>
      </c>
      <c r="H214" s="1" t="s">
        <v>7543</v>
      </c>
    </row>
    <row r="215" spans="5:8">
      <c r="E215" s="29" t="s">
        <v>6889</v>
      </c>
      <c r="H215" s="1" t="s">
        <v>7544</v>
      </c>
    </row>
    <row r="216" spans="5:8">
      <c r="E216" s="29" t="s">
        <v>6975</v>
      </c>
      <c r="H216" s="1" t="s">
        <v>8987</v>
      </c>
    </row>
    <row r="217" spans="5:8">
      <c r="E217" s="29" t="s">
        <v>6890</v>
      </c>
      <c r="H217" s="1" t="s">
        <v>10597</v>
      </c>
    </row>
    <row r="218" spans="5:8">
      <c r="E218" s="29" t="s">
        <v>6793</v>
      </c>
      <c r="H218" s="1" t="s">
        <v>8301</v>
      </c>
    </row>
    <row r="219" spans="5:8">
      <c r="E219" s="29" t="s">
        <v>6926</v>
      </c>
      <c r="H219" s="1" t="s">
        <v>10114</v>
      </c>
    </row>
    <row r="220" spans="5:8">
      <c r="E220" s="29" t="s">
        <v>6976</v>
      </c>
      <c r="H220" s="1" t="s">
        <v>6391</v>
      </c>
    </row>
    <row r="221" spans="5:8">
      <c r="E221" s="29" t="s">
        <v>7255</v>
      </c>
      <c r="H221" s="1" t="s">
        <v>10389</v>
      </c>
    </row>
    <row r="222" spans="5:8">
      <c r="E222" s="29" t="s">
        <v>7442</v>
      </c>
      <c r="H222" s="1" t="s">
        <v>9287</v>
      </c>
    </row>
    <row r="223" spans="5:8">
      <c r="E223" s="29" t="s">
        <v>6655</v>
      </c>
      <c r="H223" s="1" t="s">
        <v>4976</v>
      </c>
    </row>
    <row r="224" spans="5:8">
      <c r="E224" s="29" t="s">
        <v>558</v>
      </c>
      <c r="H224" s="1" t="s">
        <v>9234</v>
      </c>
    </row>
    <row r="225" spans="5:8">
      <c r="E225" s="29" t="s">
        <v>7532</v>
      </c>
      <c r="H225" s="1" t="s">
        <v>9402</v>
      </c>
    </row>
    <row r="226" spans="5:8">
      <c r="E226" s="29" t="s">
        <v>6537</v>
      </c>
      <c r="H226" s="1" t="s">
        <v>8929</v>
      </c>
    </row>
    <row r="227" spans="5:8">
      <c r="E227" s="29" t="s">
        <v>559</v>
      </c>
      <c r="H227" s="1" t="s">
        <v>5285</v>
      </c>
    </row>
    <row r="228" spans="5:8">
      <c r="E228" s="29" t="s">
        <v>847</v>
      </c>
      <c r="H228" s="1" t="s">
        <v>10253</v>
      </c>
    </row>
    <row r="229" spans="5:8">
      <c r="E229" s="29" t="s">
        <v>7533</v>
      </c>
      <c r="H229" s="1" t="s">
        <v>9403</v>
      </c>
    </row>
    <row r="230" spans="5:8">
      <c r="E230" s="29" t="s">
        <v>7091</v>
      </c>
      <c r="H230" s="1" t="s">
        <v>8098</v>
      </c>
    </row>
    <row r="231" spans="5:8">
      <c r="E231" s="29" t="s">
        <v>4128</v>
      </c>
      <c r="H231" s="1" t="s">
        <v>7815</v>
      </c>
    </row>
    <row r="232" spans="5:8">
      <c r="E232" s="29" t="s">
        <v>4129</v>
      </c>
      <c r="H232" s="1" t="s">
        <v>10277</v>
      </c>
    </row>
    <row r="233" spans="5:8">
      <c r="E233" s="29" t="s">
        <v>6581</v>
      </c>
      <c r="H233" s="1" t="s">
        <v>5661</v>
      </c>
    </row>
    <row r="234" spans="5:8">
      <c r="E234" s="29" t="s">
        <v>6582</v>
      </c>
      <c r="H234" s="1" t="s">
        <v>10598</v>
      </c>
    </row>
    <row r="235" spans="5:8">
      <c r="E235" s="29" t="s">
        <v>4490</v>
      </c>
      <c r="H235" s="1" t="s">
        <v>7637</v>
      </c>
    </row>
    <row r="236" spans="5:8">
      <c r="E236" s="29" t="s">
        <v>6813</v>
      </c>
      <c r="H236" s="1" t="s">
        <v>1866</v>
      </c>
    </row>
    <row r="237" spans="5:8">
      <c r="E237" s="29" t="s">
        <v>2562</v>
      </c>
      <c r="H237" s="1" t="s">
        <v>9147</v>
      </c>
    </row>
    <row r="238" spans="5:8">
      <c r="E238" s="29" t="s">
        <v>7443</v>
      </c>
      <c r="H238" s="1" t="s">
        <v>7782</v>
      </c>
    </row>
    <row r="239" spans="5:8">
      <c r="E239" s="29" t="s">
        <v>7033</v>
      </c>
      <c r="H239" s="1" t="s">
        <v>8099</v>
      </c>
    </row>
    <row r="240" spans="5:8">
      <c r="E240" s="29" t="s">
        <v>7034</v>
      </c>
      <c r="H240" s="1" t="s">
        <v>8662</v>
      </c>
    </row>
    <row r="241" spans="5:8">
      <c r="E241" s="29" t="s">
        <v>848</v>
      </c>
      <c r="H241" s="1" t="s">
        <v>7545</v>
      </c>
    </row>
    <row r="242" spans="5:8">
      <c r="E242" s="29" t="s">
        <v>7324</v>
      </c>
      <c r="H242" s="1" t="s">
        <v>9404</v>
      </c>
    </row>
    <row r="243" spans="5:8">
      <c r="E243" s="29" t="s">
        <v>581</v>
      </c>
      <c r="H243" s="1" t="s">
        <v>10506</v>
      </c>
    </row>
    <row r="244" spans="5:8">
      <c r="E244" s="29" t="s">
        <v>7300</v>
      </c>
      <c r="H244" s="1" t="s">
        <v>9046</v>
      </c>
    </row>
    <row r="245" spans="5:8">
      <c r="E245" s="29" t="s">
        <v>6814</v>
      </c>
      <c r="H245" s="1" t="s">
        <v>9578</v>
      </c>
    </row>
    <row r="246" spans="5:8">
      <c r="E246" s="29" t="s">
        <v>6508</v>
      </c>
      <c r="H246" s="1" t="s">
        <v>730</v>
      </c>
    </row>
    <row r="247" spans="5:8">
      <c r="E247" s="29" t="s">
        <v>7301</v>
      </c>
      <c r="H247" s="1" t="s">
        <v>9897</v>
      </c>
    </row>
    <row r="248" spans="5:8">
      <c r="E248" s="29" t="s">
        <v>2563</v>
      </c>
      <c r="H248" s="1" t="s">
        <v>4470</v>
      </c>
    </row>
    <row r="249" spans="5:8">
      <c r="E249" s="29" t="s">
        <v>2011</v>
      </c>
      <c r="H249" s="1" t="s">
        <v>8188</v>
      </c>
    </row>
    <row r="250" spans="5:8">
      <c r="E250" s="29" t="s">
        <v>7092</v>
      </c>
      <c r="H250" s="1" t="s">
        <v>10507</v>
      </c>
    </row>
    <row r="251" spans="5:8">
      <c r="E251" s="29" t="s">
        <v>6815</v>
      </c>
      <c r="H251" s="1" t="s">
        <v>2389</v>
      </c>
    </row>
    <row r="252" spans="5:8">
      <c r="E252" s="29" t="s">
        <v>7198</v>
      </c>
      <c r="H252" s="1" t="s">
        <v>9082</v>
      </c>
    </row>
    <row r="253" spans="5:8">
      <c r="E253" s="29" t="s">
        <v>5157</v>
      </c>
      <c r="H253" s="1" t="s">
        <v>10599</v>
      </c>
    </row>
    <row r="254" spans="5:8">
      <c r="E254" s="29" t="s">
        <v>7215</v>
      </c>
      <c r="H254" s="1" t="s">
        <v>8189</v>
      </c>
    </row>
    <row r="255" spans="5:8">
      <c r="E255" s="29" t="s">
        <v>606</v>
      </c>
      <c r="H255" s="1" t="s">
        <v>9405</v>
      </c>
    </row>
    <row r="256" spans="5:8">
      <c r="E256" s="29" t="s">
        <v>7444</v>
      </c>
      <c r="H256" s="1" t="s">
        <v>9406</v>
      </c>
    </row>
    <row r="257" spans="5:8">
      <c r="E257" s="29" t="s">
        <v>4500</v>
      </c>
      <c r="H257" s="1" t="s">
        <v>8677</v>
      </c>
    </row>
    <row r="258" spans="5:8">
      <c r="E258" s="29" t="s">
        <v>7163</v>
      </c>
      <c r="H258" s="1" t="s">
        <v>4977</v>
      </c>
    </row>
    <row r="259" spans="5:8">
      <c r="E259" s="29" t="s">
        <v>7164</v>
      </c>
      <c r="H259" s="1" t="s">
        <v>9716</v>
      </c>
    </row>
    <row r="260" spans="5:8">
      <c r="E260" s="29" t="s">
        <v>7348</v>
      </c>
      <c r="H260" s="1" t="s">
        <v>2390</v>
      </c>
    </row>
    <row r="261" spans="5:8">
      <c r="E261" s="29" t="s">
        <v>6773</v>
      </c>
      <c r="H261" s="1" t="s">
        <v>8440</v>
      </c>
    </row>
    <row r="262" spans="5:8">
      <c r="E262" s="29" t="s">
        <v>6951</v>
      </c>
      <c r="H262" s="1" t="s">
        <v>714</v>
      </c>
    </row>
    <row r="263" spans="5:8">
      <c r="E263" s="29" t="s">
        <v>7325</v>
      </c>
      <c r="H263" s="1" t="s">
        <v>4471</v>
      </c>
    </row>
    <row r="264" spans="5:8">
      <c r="E264" s="29" t="s">
        <v>7216</v>
      </c>
      <c r="H264" s="1" t="s">
        <v>5246</v>
      </c>
    </row>
    <row r="265" spans="5:8">
      <c r="E265" s="29" t="s">
        <v>7217</v>
      </c>
      <c r="H265" s="1" t="s">
        <v>8232</v>
      </c>
    </row>
    <row r="266" spans="5:8">
      <c r="E266" s="29" t="s">
        <v>7218</v>
      </c>
      <c r="H266" s="1" t="s">
        <v>8907</v>
      </c>
    </row>
    <row r="267" spans="5:8">
      <c r="E267" s="29" t="s">
        <v>2054</v>
      </c>
      <c r="H267" s="1" t="s">
        <v>10600</v>
      </c>
    </row>
    <row r="268" spans="5:8">
      <c r="E268" s="29" t="s">
        <v>7360</v>
      </c>
      <c r="H268" s="1" t="s">
        <v>3946</v>
      </c>
    </row>
    <row r="269" spans="5:8">
      <c r="E269" s="29" t="s">
        <v>7093</v>
      </c>
      <c r="H269" s="1" t="s">
        <v>8678</v>
      </c>
    </row>
    <row r="270" spans="5:8">
      <c r="E270" s="29" t="s">
        <v>6571</v>
      </c>
      <c r="H270" s="1" t="s">
        <v>4978</v>
      </c>
    </row>
    <row r="271" spans="5:8">
      <c r="E271" s="29" t="s">
        <v>7398</v>
      </c>
      <c r="H271" s="1" t="s">
        <v>2415</v>
      </c>
    </row>
    <row r="272" spans="5:8">
      <c r="E272" s="29" t="s">
        <v>6927</v>
      </c>
      <c r="H272" s="1" t="s">
        <v>10035</v>
      </c>
    </row>
    <row r="273" spans="5:8">
      <c r="E273" s="29" t="s">
        <v>7361</v>
      </c>
      <c r="H273" s="1" t="s">
        <v>8867</v>
      </c>
    </row>
    <row r="274" spans="5:8">
      <c r="E274" s="29" t="s">
        <v>4130</v>
      </c>
      <c r="H274" s="1" t="s">
        <v>9407</v>
      </c>
    </row>
    <row r="275" spans="5:8">
      <c r="E275" s="29" t="s">
        <v>6977</v>
      </c>
      <c r="H275" s="1" t="s">
        <v>5370</v>
      </c>
    </row>
    <row r="276" spans="5:8">
      <c r="E276" s="29" t="s">
        <v>4511</v>
      </c>
      <c r="H276" s="1" t="s">
        <v>5008</v>
      </c>
    </row>
    <row r="277" spans="5:8">
      <c r="E277" s="29" t="s">
        <v>6816</v>
      </c>
      <c r="H277" s="1" t="s">
        <v>8368</v>
      </c>
    </row>
    <row r="278" spans="5:8">
      <c r="E278" s="29" t="s">
        <v>6817</v>
      </c>
      <c r="H278" s="1" t="s">
        <v>8369</v>
      </c>
    </row>
    <row r="279" spans="5:8">
      <c r="E279" s="29" t="s">
        <v>6818</v>
      </c>
      <c r="H279" s="1" t="s">
        <v>869</v>
      </c>
    </row>
    <row r="280" spans="5:8">
      <c r="E280" s="29" t="s">
        <v>6819</v>
      </c>
      <c r="H280" s="1" t="s">
        <v>9225</v>
      </c>
    </row>
    <row r="281" spans="5:8">
      <c r="E281" s="29" t="s">
        <v>6820</v>
      </c>
      <c r="H281" s="1" t="s">
        <v>9226</v>
      </c>
    </row>
    <row r="282" spans="5:8">
      <c r="E282" s="29" t="s">
        <v>6928</v>
      </c>
      <c r="H282" s="1" t="s">
        <v>9342</v>
      </c>
    </row>
    <row r="283" spans="5:8">
      <c r="E283" s="29" t="s">
        <v>2341</v>
      </c>
      <c r="H283" s="1" t="s">
        <v>9343</v>
      </c>
    </row>
    <row r="284" spans="5:8">
      <c r="E284" s="29" t="s">
        <v>7445</v>
      </c>
      <c r="H284" s="1" t="s">
        <v>9344</v>
      </c>
    </row>
    <row r="285" spans="5:8">
      <c r="E285" s="29" t="s">
        <v>7446</v>
      </c>
      <c r="H285" s="1" t="s">
        <v>9345</v>
      </c>
    </row>
    <row r="286" spans="5:8">
      <c r="E286" s="29" t="s">
        <v>5548</v>
      </c>
      <c r="H286" s="1" t="s">
        <v>9346</v>
      </c>
    </row>
    <row r="287" spans="5:8">
      <c r="E287" s="29" t="s">
        <v>7447</v>
      </c>
      <c r="H287" s="1" t="s">
        <v>9347</v>
      </c>
    </row>
    <row r="288" spans="5:8">
      <c r="E288" s="29" t="s">
        <v>6978</v>
      </c>
      <c r="H288" s="1" t="s">
        <v>9348</v>
      </c>
    </row>
    <row r="289" spans="5:8">
      <c r="E289" s="29" t="s">
        <v>6583</v>
      </c>
      <c r="H289" s="1" t="s">
        <v>9349</v>
      </c>
    </row>
    <row r="290" spans="5:8">
      <c r="E290" s="29" t="s">
        <v>7199</v>
      </c>
      <c r="H290" s="1" t="s">
        <v>9350</v>
      </c>
    </row>
    <row r="291" spans="5:8">
      <c r="E291" s="29" t="s">
        <v>4514</v>
      </c>
      <c r="H291" s="1" t="s">
        <v>7816</v>
      </c>
    </row>
    <row r="292" spans="5:8">
      <c r="E292" s="29" t="s">
        <v>2564</v>
      </c>
      <c r="H292" s="1" t="s">
        <v>5536</v>
      </c>
    </row>
    <row r="293" spans="5:8">
      <c r="E293" s="29" t="s">
        <v>576</v>
      </c>
      <c r="H293" s="1" t="s">
        <v>8190</v>
      </c>
    </row>
    <row r="294" spans="5:8">
      <c r="E294" s="29" t="s">
        <v>560</v>
      </c>
      <c r="H294" s="1" t="s">
        <v>7638</v>
      </c>
    </row>
    <row r="295" spans="5:8">
      <c r="E295" s="29" t="s">
        <v>561</v>
      </c>
      <c r="H295" s="1" t="s">
        <v>7783</v>
      </c>
    </row>
    <row r="296" spans="5:8">
      <c r="E296" s="29" t="s">
        <v>582</v>
      </c>
      <c r="H296" s="1" t="s">
        <v>8832</v>
      </c>
    </row>
    <row r="297" spans="5:8">
      <c r="E297" s="29" t="s">
        <v>583</v>
      </c>
      <c r="H297" s="1" t="s">
        <v>2431</v>
      </c>
    </row>
    <row r="298" spans="5:8">
      <c r="E298" s="29" t="s">
        <v>6979</v>
      </c>
      <c r="H298" s="1" t="s">
        <v>8490</v>
      </c>
    </row>
    <row r="299" spans="5:8">
      <c r="E299" s="29" t="s">
        <v>7094</v>
      </c>
      <c r="H299" s="1" t="s">
        <v>8191</v>
      </c>
    </row>
    <row r="300" spans="5:8">
      <c r="E300" s="29" t="s">
        <v>7035</v>
      </c>
      <c r="H300" s="1" t="s">
        <v>8441</v>
      </c>
    </row>
    <row r="301" spans="5:8">
      <c r="E301" s="29" t="s">
        <v>6684</v>
      </c>
      <c r="H301" s="1" t="s">
        <v>7843</v>
      </c>
    </row>
    <row r="302" spans="5:8">
      <c r="E302" s="29" t="s">
        <v>855</v>
      </c>
      <c r="H302" s="1" t="s">
        <v>8233</v>
      </c>
    </row>
    <row r="303" spans="5:8">
      <c r="E303" s="29" t="s">
        <v>856</v>
      </c>
      <c r="H303" s="1" t="s">
        <v>8370</v>
      </c>
    </row>
    <row r="304" spans="5:8">
      <c r="E304" s="29" t="s">
        <v>857</v>
      </c>
      <c r="H304" s="1" t="s">
        <v>8371</v>
      </c>
    </row>
    <row r="305" spans="5:8">
      <c r="E305" s="29" t="s">
        <v>1987</v>
      </c>
      <c r="H305" s="1" t="s">
        <v>8372</v>
      </c>
    </row>
    <row r="306" spans="5:8">
      <c r="E306" s="29" t="s">
        <v>1988</v>
      </c>
      <c r="H306" s="1" t="s">
        <v>8373</v>
      </c>
    </row>
    <row r="307" spans="5:8">
      <c r="E307" s="29" t="s">
        <v>1989</v>
      </c>
      <c r="H307" s="1" t="s">
        <v>8442</v>
      </c>
    </row>
    <row r="308" spans="5:8">
      <c r="E308" s="29" t="s">
        <v>7095</v>
      </c>
      <c r="H308" s="1" t="s">
        <v>8559</v>
      </c>
    </row>
    <row r="309" spans="5:8">
      <c r="E309" s="29" t="s">
        <v>6980</v>
      </c>
      <c r="H309" s="1" t="s">
        <v>8491</v>
      </c>
    </row>
    <row r="310" spans="5:8">
      <c r="E310" s="29" t="s">
        <v>6981</v>
      </c>
      <c r="H310" s="1" t="s">
        <v>8443</v>
      </c>
    </row>
    <row r="311" spans="5:8">
      <c r="E311" s="29" t="s">
        <v>7493</v>
      </c>
      <c r="H311" s="1" t="s">
        <v>8444</v>
      </c>
    </row>
    <row r="312" spans="5:8">
      <c r="E312" s="29" t="s">
        <v>7494</v>
      </c>
      <c r="H312" s="1" t="s">
        <v>8445</v>
      </c>
    </row>
    <row r="313" spans="5:8">
      <c r="E313" s="29" t="s">
        <v>7495</v>
      </c>
      <c r="H313" s="1" t="s">
        <v>8446</v>
      </c>
    </row>
    <row r="314" spans="5:8">
      <c r="E314" s="29" t="s">
        <v>7505</v>
      </c>
      <c r="H314" s="1" t="s">
        <v>8447</v>
      </c>
    </row>
    <row r="315" spans="5:8">
      <c r="E315" s="29" t="s">
        <v>7506</v>
      </c>
      <c r="H315" s="1" t="s">
        <v>8448</v>
      </c>
    </row>
    <row r="316" spans="5:8">
      <c r="E316" s="29" t="s">
        <v>7507</v>
      </c>
      <c r="H316" s="1" t="s">
        <v>8679</v>
      </c>
    </row>
    <row r="317" spans="5:8">
      <c r="E317" s="29" t="s">
        <v>7448</v>
      </c>
      <c r="H317" s="1" t="s">
        <v>8680</v>
      </c>
    </row>
    <row r="318" spans="5:8">
      <c r="E318" s="29" t="s">
        <v>7326</v>
      </c>
      <c r="H318" s="1" t="s">
        <v>3152</v>
      </c>
    </row>
    <row r="319" spans="5:8">
      <c r="E319" s="29" t="s">
        <v>6584</v>
      </c>
      <c r="H319" s="1" t="s">
        <v>3206</v>
      </c>
    </row>
    <row r="320" spans="5:8">
      <c r="E320" s="29" t="s">
        <v>6544</v>
      </c>
      <c r="H320" s="1" t="s">
        <v>8868</v>
      </c>
    </row>
    <row r="321" spans="5:8">
      <c r="E321" s="29" t="s">
        <v>4518</v>
      </c>
      <c r="H321" s="1" t="s">
        <v>3153</v>
      </c>
    </row>
    <row r="322" spans="5:8">
      <c r="E322" s="29" t="s">
        <v>7362</v>
      </c>
      <c r="H322" s="1" t="s">
        <v>1867</v>
      </c>
    </row>
    <row r="323" spans="5:8">
      <c r="E323" s="29" t="s">
        <v>7399</v>
      </c>
      <c r="H323" s="1" t="s">
        <v>731</v>
      </c>
    </row>
    <row r="324" spans="5:8">
      <c r="E324" s="29" t="s">
        <v>4521</v>
      </c>
      <c r="H324" s="1" t="s">
        <v>8988</v>
      </c>
    </row>
    <row r="325" spans="5:8">
      <c r="E325" s="29" t="s">
        <v>1930</v>
      </c>
      <c r="H325" s="1" t="s">
        <v>8989</v>
      </c>
    </row>
    <row r="326" spans="5:8">
      <c r="E326" s="29" t="s">
        <v>7508</v>
      </c>
      <c r="H326" s="1" t="s">
        <v>8950</v>
      </c>
    </row>
    <row r="327" spans="5:8">
      <c r="E327" s="29" t="s">
        <v>4131</v>
      </c>
      <c r="H327" s="1" t="s">
        <v>9047</v>
      </c>
    </row>
    <row r="328" spans="5:8">
      <c r="E328" s="29" t="s">
        <v>7276</v>
      </c>
      <c r="H328" s="1" t="s">
        <v>5537</v>
      </c>
    </row>
    <row r="329" spans="5:8">
      <c r="E329" s="29" t="s">
        <v>2681</v>
      </c>
      <c r="H329" s="1" t="s">
        <v>7639</v>
      </c>
    </row>
    <row r="330" spans="5:8">
      <c r="E330" s="29" t="s">
        <v>5698</v>
      </c>
      <c r="H330" s="1" t="s">
        <v>7640</v>
      </c>
    </row>
    <row r="331" spans="5:8">
      <c r="E331" s="29" t="s">
        <v>5699</v>
      </c>
      <c r="H331" s="1" t="s">
        <v>7925</v>
      </c>
    </row>
    <row r="332" spans="5:8">
      <c r="E332" s="29" t="s">
        <v>5700</v>
      </c>
      <c r="H332" s="1" t="s">
        <v>7835</v>
      </c>
    </row>
    <row r="333" spans="5:8">
      <c r="E333" s="29" t="s">
        <v>7400</v>
      </c>
      <c r="H333" s="1" t="s">
        <v>7844</v>
      </c>
    </row>
    <row r="334" spans="5:8">
      <c r="E334" s="29" t="s">
        <v>7449</v>
      </c>
      <c r="H334" s="1" t="s">
        <v>8192</v>
      </c>
    </row>
    <row r="335" spans="5:8">
      <c r="E335" s="29" t="s">
        <v>2012</v>
      </c>
      <c r="H335" s="1" t="s">
        <v>7926</v>
      </c>
    </row>
    <row r="336" spans="5:8">
      <c r="E336" s="29" t="s">
        <v>7096</v>
      </c>
      <c r="H336" s="1" t="s">
        <v>8100</v>
      </c>
    </row>
    <row r="337" spans="5:8">
      <c r="E337" s="29" t="s">
        <v>7327</v>
      </c>
      <c r="H337" s="1" t="s">
        <v>7927</v>
      </c>
    </row>
    <row r="338" spans="5:8">
      <c r="E338" s="29" t="s">
        <v>7071</v>
      </c>
      <c r="H338" s="1" t="s">
        <v>8101</v>
      </c>
    </row>
    <row r="339" spans="5:8">
      <c r="E339" s="29" t="s">
        <v>6982</v>
      </c>
      <c r="H339" s="1" t="s">
        <v>7928</v>
      </c>
    </row>
    <row r="340" spans="5:8">
      <c r="E340" s="29" t="s">
        <v>7363</v>
      </c>
      <c r="H340" s="1" t="s">
        <v>7929</v>
      </c>
    </row>
    <row r="341" spans="5:8">
      <c r="E341" s="29" t="s">
        <v>5702</v>
      </c>
      <c r="H341" s="1" t="s">
        <v>7546</v>
      </c>
    </row>
    <row r="342" spans="5:8">
      <c r="E342" s="29" t="s">
        <v>2565</v>
      </c>
      <c r="H342" s="1" t="s">
        <v>7641</v>
      </c>
    </row>
    <row r="343" spans="5:8">
      <c r="E343" s="29" t="s">
        <v>7364</v>
      </c>
      <c r="H343" s="1" t="s">
        <v>7876</v>
      </c>
    </row>
    <row r="344" spans="5:8">
      <c r="E344" s="29" t="s">
        <v>5549</v>
      </c>
      <c r="H344" s="1" t="s">
        <v>7642</v>
      </c>
    </row>
    <row r="345" spans="5:8">
      <c r="E345" s="29" t="s">
        <v>5706</v>
      </c>
      <c r="H345" s="1" t="s">
        <v>8102</v>
      </c>
    </row>
    <row r="346" spans="5:8">
      <c r="E346" s="29" t="s">
        <v>5707</v>
      </c>
      <c r="H346" s="1" t="s">
        <v>7643</v>
      </c>
    </row>
    <row r="347" spans="5:8">
      <c r="E347" s="29" t="s">
        <v>6891</v>
      </c>
      <c r="H347" s="1" t="s">
        <v>7845</v>
      </c>
    </row>
    <row r="348" spans="5:8">
      <c r="E348" s="29" t="s">
        <v>6892</v>
      </c>
      <c r="H348" s="1" t="s">
        <v>7784</v>
      </c>
    </row>
    <row r="349" spans="5:8">
      <c r="E349" s="29" t="s">
        <v>7179</v>
      </c>
      <c r="H349" s="1" t="s">
        <v>7930</v>
      </c>
    </row>
    <row r="350" spans="5:8">
      <c r="E350" s="29" t="s">
        <v>858</v>
      </c>
      <c r="H350" s="1" t="s">
        <v>7809</v>
      </c>
    </row>
    <row r="351" spans="5:8">
      <c r="E351" s="29" t="s">
        <v>7097</v>
      </c>
      <c r="H351" s="1" t="s">
        <v>8103</v>
      </c>
    </row>
    <row r="352" spans="5:8">
      <c r="E352" s="29" t="s">
        <v>6585</v>
      </c>
      <c r="H352" s="1" t="s">
        <v>8234</v>
      </c>
    </row>
    <row r="353" spans="5:8">
      <c r="E353" s="29" t="s">
        <v>7302</v>
      </c>
      <c r="H353" s="1" t="s">
        <v>1868</v>
      </c>
    </row>
    <row r="354" spans="5:8">
      <c r="E354" s="29" t="s">
        <v>849</v>
      </c>
      <c r="H354" s="1" t="s">
        <v>9351</v>
      </c>
    </row>
    <row r="355" spans="5:8">
      <c r="E355" s="29" t="s">
        <v>7098</v>
      </c>
      <c r="H355" s="1" t="s">
        <v>9352</v>
      </c>
    </row>
    <row r="356" spans="5:8">
      <c r="E356" s="29" t="s">
        <v>4089</v>
      </c>
      <c r="H356" s="1" t="s">
        <v>9353</v>
      </c>
    </row>
    <row r="357" spans="5:8">
      <c r="E357" s="29" t="s">
        <v>5708</v>
      </c>
      <c r="H357" s="1" t="s">
        <v>9408</v>
      </c>
    </row>
    <row r="358" spans="5:8">
      <c r="E358" s="29" t="s">
        <v>4529</v>
      </c>
      <c r="H358" s="1" t="s">
        <v>9409</v>
      </c>
    </row>
    <row r="359" spans="5:8">
      <c r="E359" s="29" t="s">
        <v>6657</v>
      </c>
      <c r="H359" s="1" t="s">
        <v>9579</v>
      </c>
    </row>
    <row r="360" spans="5:8">
      <c r="E360" s="29" t="s">
        <v>6586</v>
      </c>
      <c r="H360" s="1" t="s">
        <v>9580</v>
      </c>
    </row>
    <row r="361" spans="5:8">
      <c r="E361" s="29" t="s">
        <v>6821</v>
      </c>
      <c r="H361" s="1" t="s">
        <v>9581</v>
      </c>
    </row>
    <row r="362" spans="5:8">
      <c r="E362" s="29" t="s">
        <v>6983</v>
      </c>
      <c r="H362" s="1" t="s">
        <v>9582</v>
      </c>
    </row>
    <row r="363" spans="5:8">
      <c r="E363" s="29" t="s">
        <v>7509</v>
      </c>
      <c r="H363" s="1" t="s">
        <v>9583</v>
      </c>
    </row>
    <row r="364" spans="5:8">
      <c r="E364" s="29" t="s">
        <v>7365</v>
      </c>
      <c r="H364" s="1" t="s">
        <v>9686</v>
      </c>
    </row>
    <row r="365" spans="5:8">
      <c r="E365" s="29" t="s">
        <v>7180</v>
      </c>
      <c r="H365" s="1" t="s">
        <v>9584</v>
      </c>
    </row>
    <row r="366" spans="5:8">
      <c r="E366" s="29" t="s">
        <v>2551</v>
      </c>
      <c r="H366" s="1" t="s">
        <v>8681</v>
      </c>
    </row>
    <row r="367" spans="5:8">
      <c r="E367" s="29" t="s">
        <v>7234</v>
      </c>
      <c r="H367" s="1" t="s">
        <v>9288</v>
      </c>
    </row>
    <row r="368" spans="5:8">
      <c r="E368" s="29" t="s">
        <v>5348</v>
      </c>
      <c r="H368" s="1" t="s">
        <v>9289</v>
      </c>
    </row>
    <row r="369" spans="5:8">
      <c r="E369" s="29" t="s">
        <v>5349</v>
      </c>
      <c r="H369" s="1" t="s">
        <v>9235</v>
      </c>
    </row>
    <row r="370" spans="5:8">
      <c r="E370" s="29" t="s">
        <v>7534</v>
      </c>
      <c r="H370" s="1" t="s">
        <v>9276</v>
      </c>
    </row>
    <row r="371" spans="5:8">
      <c r="E371" s="29" t="s">
        <v>6732</v>
      </c>
      <c r="H371" s="1" t="s">
        <v>4476</v>
      </c>
    </row>
    <row r="372" spans="5:8">
      <c r="E372" s="29" t="s">
        <v>6614</v>
      </c>
      <c r="H372" s="1" t="s">
        <v>9898</v>
      </c>
    </row>
    <row r="373" spans="5:8">
      <c r="E373" s="29" t="s">
        <v>6538</v>
      </c>
      <c r="H373" s="1" t="s">
        <v>5247</v>
      </c>
    </row>
    <row r="374" spans="5:8">
      <c r="E374" s="29" t="s">
        <v>7450</v>
      </c>
      <c r="H374" s="1" t="s">
        <v>5286</v>
      </c>
    </row>
    <row r="375" spans="5:8">
      <c r="E375" s="29" t="s">
        <v>7451</v>
      </c>
      <c r="H375" s="1" t="s">
        <v>9899</v>
      </c>
    </row>
    <row r="376" spans="5:8">
      <c r="E376" s="29" t="s">
        <v>4534</v>
      </c>
      <c r="H376" s="1" t="s">
        <v>9900</v>
      </c>
    </row>
    <row r="377" spans="5:8">
      <c r="E377" s="29" t="s">
        <v>7366</v>
      </c>
      <c r="H377" s="1" t="s">
        <v>5371</v>
      </c>
    </row>
    <row r="378" spans="5:8">
      <c r="E378" s="29" t="s">
        <v>2342</v>
      </c>
      <c r="H378" s="1" t="s">
        <v>10036</v>
      </c>
    </row>
    <row r="379" spans="5:8">
      <c r="E379" s="29" t="s">
        <v>6774</v>
      </c>
      <c r="H379" s="1" t="s">
        <v>9083</v>
      </c>
    </row>
    <row r="380" spans="5:8">
      <c r="E380" s="29" t="s">
        <v>7036</v>
      </c>
      <c r="H380" s="1" t="s">
        <v>9084</v>
      </c>
    </row>
    <row r="381" spans="5:8">
      <c r="E381" s="29" t="s">
        <v>7303</v>
      </c>
      <c r="H381" s="1" t="s">
        <v>10149</v>
      </c>
    </row>
    <row r="382" spans="5:8">
      <c r="E382" s="29" t="s">
        <v>6685</v>
      </c>
      <c r="H382" s="1" t="s">
        <v>10150</v>
      </c>
    </row>
    <row r="383" spans="5:8">
      <c r="E383" s="29" t="s">
        <v>7401</v>
      </c>
      <c r="H383" s="1" t="s">
        <v>10151</v>
      </c>
    </row>
    <row r="384" spans="5:8">
      <c r="E384" s="29" t="s">
        <v>7277</v>
      </c>
      <c r="H384" s="1" t="s">
        <v>10152</v>
      </c>
    </row>
    <row r="385" spans="5:8">
      <c r="E385" s="29" t="s">
        <v>6822</v>
      </c>
      <c r="H385" s="1" t="s">
        <v>10153</v>
      </c>
    </row>
    <row r="386" spans="5:8">
      <c r="E386" s="29" t="s">
        <v>6929</v>
      </c>
      <c r="H386" s="1" t="s">
        <v>10154</v>
      </c>
    </row>
    <row r="387" spans="5:8">
      <c r="E387" s="29" t="s">
        <v>5554</v>
      </c>
      <c r="H387" s="1" t="s">
        <v>10155</v>
      </c>
    </row>
    <row r="388" spans="5:8">
      <c r="E388" s="29" t="s">
        <v>7219</v>
      </c>
      <c r="H388" s="1" t="s">
        <v>5539</v>
      </c>
    </row>
    <row r="389" spans="5:8">
      <c r="E389" s="29" t="s">
        <v>7367</v>
      </c>
      <c r="H389" s="1" t="s">
        <v>10374</v>
      </c>
    </row>
    <row r="390" spans="5:8">
      <c r="E390" s="29" t="s">
        <v>3503</v>
      </c>
      <c r="H390" s="1" t="s">
        <v>6033</v>
      </c>
    </row>
    <row r="391" spans="5:8">
      <c r="E391" s="29" t="s">
        <v>4132</v>
      </c>
      <c r="H391" s="1" t="s">
        <v>5936</v>
      </c>
    </row>
    <row r="392" spans="5:8">
      <c r="E392" s="29" t="s">
        <v>7099</v>
      </c>
      <c r="H392" s="1" t="s">
        <v>10390</v>
      </c>
    </row>
    <row r="393" spans="5:8">
      <c r="E393" s="29" t="s">
        <v>6984</v>
      </c>
      <c r="H393" s="1" t="s">
        <v>6034</v>
      </c>
    </row>
    <row r="394" spans="5:8">
      <c r="E394" s="29" t="s">
        <v>7402</v>
      </c>
      <c r="H394" s="1" t="s">
        <v>10391</v>
      </c>
    </row>
    <row r="395" spans="5:8">
      <c r="E395" s="29" t="s">
        <v>5555</v>
      </c>
      <c r="H395" s="1" t="s">
        <v>10392</v>
      </c>
    </row>
    <row r="396" spans="5:8">
      <c r="E396" s="29" t="s">
        <v>4133</v>
      </c>
      <c r="H396" s="1" t="s">
        <v>6078</v>
      </c>
    </row>
    <row r="397" spans="5:8">
      <c r="E397" s="29" t="s">
        <v>6823</v>
      </c>
      <c r="H397" s="1" t="s">
        <v>6079</v>
      </c>
    </row>
    <row r="398" spans="5:8">
      <c r="E398" s="29" t="s">
        <v>6587</v>
      </c>
      <c r="H398" s="1" t="s">
        <v>10460</v>
      </c>
    </row>
    <row r="399" spans="5:8">
      <c r="E399" s="29" t="s">
        <v>7263</v>
      </c>
      <c r="H399" s="1" t="s">
        <v>10508</v>
      </c>
    </row>
    <row r="400" spans="5:8">
      <c r="E400" s="29" t="s">
        <v>2684</v>
      </c>
      <c r="H400" s="1" t="s">
        <v>10461</v>
      </c>
    </row>
    <row r="401" spans="5:8">
      <c r="E401" s="29" t="s">
        <v>7328</v>
      </c>
      <c r="H401" s="1" t="s">
        <v>10509</v>
      </c>
    </row>
    <row r="402" spans="5:8">
      <c r="E402" s="29" t="s">
        <v>7100</v>
      </c>
      <c r="H402" s="1" t="s">
        <v>6087</v>
      </c>
    </row>
    <row r="403" spans="5:8">
      <c r="E403" s="29" t="s">
        <v>4538</v>
      </c>
      <c r="H403" s="1" t="s">
        <v>6088</v>
      </c>
    </row>
    <row r="404" spans="5:8">
      <c r="E404" s="29" t="s">
        <v>7220</v>
      </c>
      <c r="H404" s="1" t="s">
        <v>10451</v>
      </c>
    </row>
    <row r="405" spans="5:8">
      <c r="E405" s="29" t="s">
        <v>6658</v>
      </c>
      <c r="H405" s="1" t="s">
        <v>6090</v>
      </c>
    </row>
    <row r="406" spans="5:8">
      <c r="E406" s="29" t="s">
        <v>5717</v>
      </c>
      <c r="H406" s="1" t="s">
        <v>6091</v>
      </c>
    </row>
    <row r="407" spans="5:8">
      <c r="E407" s="29" t="s">
        <v>2343</v>
      </c>
      <c r="H407" s="1" t="s">
        <v>10393</v>
      </c>
    </row>
    <row r="408" spans="5:8">
      <c r="E408" s="29" t="s">
        <v>2055</v>
      </c>
      <c r="H408" s="1" t="s">
        <v>10394</v>
      </c>
    </row>
    <row r="409" spans="5:8">
      <c r="E409" s="29" t="s">
        <v>6893</v>
      </c>
      <c r="H409" s="1" t="s">
        <v>10395</v>
      </c>
    </row>
    <row r="410" spans="5:8">
      <c r="E410" s="29" t="s">
        <v>971</v>
      </c>
      <c r="H410" s="1" t="s">
        <v>10396</v>
      </c>
    </row>
    <row r="411" spans="5:8">
      <c r="E411" s="29" t="s">
        <v>7349</v>
      </c>
      <c r="H411" s="1" t="s">
        <v>7931</v>
      </c>
    </row>
    <row r="412" spans="5:8">
      <c r="E412" s="29" t="s">
        <v>624</v>
      </c>
      <c r="H412" s="1" t="s">
        <v>8560</v>
      </c>
    </row>
    <row r="413" spans="5:8">
      <c r="E413" s="29" t="s">
        <v>5558</v>
      </c>
      <c r="H413" s="1" t="s">
        <v>8561</v>
      </c>
    </row>
    <row r="414" spans="5:8">
      <c r="E414" s="29" t="s">
        <v>7037</v>
      </c>
      <c r="H414" s="1" t="s">
        <v>9694</v>
      </c>
    </row>
    <row r="415" spans="5:8">
      <c r="E415" s="29" t="s">
        <v>6520</v>
      </c>
      <c r="H415" s="1" t="s">
        <v>10134</v>
      </c>
    </row>
    <row r="416" spans="5:8">
      <c r="E416" s="29" t="s">
        <v>6775</v>
      </c>
      <c r="H416" s="1" t="s">
        <v>6094</v>
      </c>
    </row>
    <row r="417" spans="5:8">
      <c r="E417" s="29" t="s">
        <v>7535</v>
      </c>
      <c r="H417" s="1" t="s">
        <v>9901</v>
      </c>
    </row>
    <row r="418" spans="5:8">
      <c r="E418" s="29" t="s">
        <v>7452</v>
      </c>
      <c r="H418" s="1" t="s">
        <v>7644</v>
      </c>
    </row>
    <row r="419" spans="5:8">
      <c r="E419" s="29" t="s">
        <v>6559</v>
      </c>
      <c r="H419" s="1" t="s">
        <v>1869</v>
      </c>
    </row>
    <row r="420" spans="5:8">
      <c r="E420" s="29" t="s">
        <v>6985</v>
      </c>
      <c r="H420" s="1" t="s">
        <v>10278</v>
      </c>
    </row>
    <row r="421" spans="5:8">
      <c r="E421" s="29" t="s">
        <v>4090</v>
      </c>
      <c r="H421" s="1" t="s">
        <v>9902</v>
      </c>
    </row>
    <row r="422" spans="5:8">
      <c r="E422" s="29" t="s">
        <v>6986</v>
      </c>
      <c r="H422" s="1" t="s">
        <v>9903</v>
      </c>
    </row>
    <row r="423" spans="5:8">
      <c r="E423" s="29" t="s">
        <v>6824</v>
      </c>
      <c r="H423" s="1" t="s">
        <v>8235</v>
      </c>
    </row>
    <row r="424" spans="5:8">
      <c r="E424" s="29" t="s">
        <v>6952</v>
      </c>
      <c r="H424" s="1" t="s">
        <v>7645</v>
      </c>
    </row>
    <row r="425" spans="5:8">
      <c r="E425" s="29" t="s">
        <v>6755</v>
      </c>
      <c r="H425" s="1" t="s">
        <v>7547</v>
      </c>
    </row>
    <row r="426" spans="5:8">
      <c r="E426" s="29" t="s">
        <v>6756</v>
      </c>
      <c r="H426" s="1" t="s">
        <v>7548</v>
      </c>
    </row>
    <row r="427" spans="5:8">
      <c r="E427" s="29" t="s">
        <v>2056</v>
      </c>
      <c r="H427" s="1" t="s">
        <v>9904</v>
      </c>
    </row>
    <row r="428" spans="5:8">
      <c r="E428" s="29" t="s">
        <v>7181</v>
      </c>
      <c r="H428" s="1" t="s">
        <v>10397</v>
      </c>
    </row>
    <row r="429" spans="5:8">
      <c r="E429" s="29" t="s">
        <v>7453</v>
      </c>
      <c r="H429" s="1" t="s">
        <v>3209</v>
      </c>
    </row>
    <row r="430" spans="5:8">
      <c r="E430" s="29" t="s">
        <v>6825</v>
      </c>
      <c r="H430" s="1" t="s">
        <v>9236</v>
      </c>
    </row>
    <row r="431" spans="5:8">
      <c r="E431" s="29" t="s">
        <v>2566</v>
      </c>
      <c r="H431" s="1" t="s">
        <v>8302</v>
      </c>
    </row>
    <row r="432" spans="5:8">
      <c r="E432" s="29" t="s">
        <v>2567</v>
      </c>
      <c r="H432" s="1" t="s">
        <v>8303</v>
      </c>
    </row>
    <row r="433" spans="5:8">
      <c r="E433" s="29" t="s">
        <v>1937</v>
      </c>
      <c r="H433" s="1" t="s">
        <v>8304</v>
      </c>
    </row>
    <row r="434" spans="5:8">
      <c r="E434" s="29" t="s">
        <v>7368</v>
      </c>
      <c r="H434" s="1" t="s">
        <v>8104</v>
      </c>
    </row>
    <row r="435" spans="5:8">
      <c r="E435" s="29" t="s">
        <v>7101</v>
      </c>
      <c r="H435" s="1" t="s">
        <v>10279</v>
      </c>
    </row>
    <row r="436" spans="5:8">
      <c r="E436" s="29" t="s">
        <v>6826</v>
      </c>
      <c r="H436" s="1" t="s">
        <v>9048</v>
      </c>
    </row>
    <row r="437" spans="5:8">
      <c r="E437" s="29" t="s">
        <v>972</v>
      </c>
      <c r="H437" s="1" t="s">
        <v>8236</v>
      </c>
    </row>
    <row r="438" spans="5:8">
      <c r="E438" s="29" t="s">
        <v>973</v>
      </c>
      <c r="H438" s="1" t="s">
        <v>9237</v>
      </c>
    </row>
    <row r="439" spans="5:8">
      <c r="E439" s="29" t="s">
        <v>6827</v>
      </c>
      <c r="H439" s="1" t="s">
        <v>10156</v>
      </c>
    </row>
    <row r="440" spans="5:8">
      <c r="E440" s="29" t="s">
        <v>6700</v>
      </c>
      <c r="H440" s="1" t="s">
        <v>7932</v>
      </c>
    </row>
    <row r="441" spans="5:8">
      <c r="E441" s="29" t="s">
        <v>4544</v>
      </c>
      <c r="H441" s="1" t="s">
        <v>1870</v>
      </c>
    </row>
    <row r="442" spans="5:8">
      <c r="E442" s="29" t="s">
        <v>7510</v>
      </c>
      <c r="H442" s="1" t="s">
        <v>5540</v>
      </c>
    </row>
    <row r="443" spans="5:8">
      <c r="E443" s="29" t="s">
        <v>6311</v>
      </c>
      <c r="H443" s="1" t="s">
        <v>8562</v>
      </c>
    </row>
    <row r="444" spans="5:8">
      <c r="E444" s="29" t="s">
        <v>6312</v>
      </c>
      <c r="H444" s="1" t="s">
        <v>8682</v>
      </c>
    </row>
    <row r="445" spans="5:8">
      <c r="E445" s="29" t="s">
        <v>7264</v>
      </c>
      <c r="H445" s="1" t="s">
        <v>10720</v>
      </c>
    </row>
    <row r="446" spans="5:8">
      <c r="E446" s="29" t="s">
        <v>7038</v>
      </c>
      <c r="H446" s="1" t="s">
        <v>7933</v>
      </c>
    </row>
    <row r="447" spans="5:8">
      <c r="E447" s="29" t="s">
        <v>4545</v>
      </c>
      <c r="H447" s="1" t="s">
        <v>7549</v>
      </c>
    </row>
    <row r="448" spans="5:8">
      <c r="E448" s="29" t="s">
        <v>4091</v>
      </c>
      <c r="H448" s="1" t="s">
        <v>9410</v>
      </c>
    </row>
    <row r="449" spans="5:8">
      <c r="E449" s="29" t="s">
        <v>573</v>
      </c>
      <c r="H449" s="1" t="s">
        <v>7934</v>
      </c>
    </row>
    <row r="450" spans="5:8">
      <c r="E450" s="29" t="s">
        <v>6828</v>
      </c>
      <c r="H450" s="1" t="s">
        <v>4479</v>
      </c>
    </row>
    <row r="451" spans="5:8">
      <c r="E451" s="29" t="s">
        <v>7454</v>
      </c>
      <c r="H451" s="1" t="s">
        <v>4480</v>
      </c>
    </row>
    <row r="452" spans="5:8">
      <c r="E452" s="29" t="s">
        <v>7455</v>
      </c>
      <c r="H452" s="1" t="s">
        <v>10157</v>
      </c>
    </row>
    <row r="453" spans="5:8">
      <c r="E453" s="29" t="s">
        <v>3460</v>
      </c>
      <c r="H453" s="1" t="s">
        <v>9354</v>
      </c>
    </row>
    <row r="454" spans="5:8">
      <c r="E454" s="29" t="s">
        <v>6701</v>
      </c>
      <c r="H454" s="1" t="s">
        <v>9411</v>
      </c>
    </row>
    <row r="455" spans="5:8">
      <c r="E455" s="29" t="s">
        <v>6894</v>
      </c>
      <c r="H455" s="1" t="s">
        <v>9585</v>
      </c>
    </row>
    <row r="456" spans="5:8">
      <c r="E456" s="29" t="s">
        <v>6895</v>
      </c>
      <c r="H456" s="1" t="s">
        <v>10452</v>
      </c>
    </row>
    <row r="457" spans="5:8">
      <c r="E457" s="29" t="s">
        <v>6896</v>
      </c>
      <c r="H457" s="1" t="s">
        <v>6097</v>
      </c>
    </row>
    <row r="458" spans="5:8">
      <c r="E458" s="29" t="s">
        <v>6987</v>
      </c>
      <c r="H458" s="1" t="s">
        <v>9687</v>
      </c>
    </row>
    <row r="459" spans="5:8">
      <c r="E459" s="29" t="s">
        <v>562</v>
      </c>
      <c r="H459" s="1" t="s">
        <v>9806</v>
      </c>
    </row>
    <row r="460" spans="5:8">
      <c r="E460" s="29" t="s">
        <v>7072</v>
      </c>
      <c r="H460" s="1" t="s">
        <v>5675</v>
      </c>
    </row>
    <row r="461" spans="5:8">
      <c r="E461" s="29" t="s">
        <v>6829</v>
      </c>
      <c r="H461" s="1" t="s">
        <v>9807</v>
      </c>
    </row>
    <row r="462" spans="5:8">
      <c r="E462" s="29" t="s">
        <v>7265</v>
      </c>
      <c r="H462" s="1" t="s">
        <v>9808</v>
      </c>
    </row>
    <row r="463" spans="5:8">
      <c r="E463" s="29" t="s">
        <v>5726</v>
      </c>
      <c r="H463" s="1" t="s">
        <v>4482</v>
      </c>
    </row>
    <row r="464" spans="5:8">
      <c r="E464" s="29" t="s">
        <v>6988</v>
      </c>
      <c r="H464" s="1" t="s">
        <v>9150</v>
      </c>
    </row>
    <row r="465" spans="5:8">
      <c r="E465" s="29" t="s">
        <v>7073</v>
      </c>
      <c r="H465" s="1" t="s">
        <v>10280</v>
      </c>
    </row>
    <row r="466" spans="5:8">
      <c r="E466" s="29" t="s">
        <v>974</v>
      </c>
      <c r="H466" s="1" t="s">
        <v>732</v>
      </c>
    </row>
    <row r="467" spans="5:8">
      <c r="E467" s="29" t="s">
        <v>6897</v>
      </c>
      <c r="H467" s="1" t="s">
        <v>8193</v>
      </c>
    </row>
    <row r="468" spans="5:8">
      <c r="E468" s="29" t="s">
        <v>5565</v>
      </c>
      <c r="H468" s="1" t="s">
        <v>10510</v>
      </c>
    </row>
    <row r="469" spans="5:8">
      <c r="E469" s="29" t="s">
        <v>7278</v>
      </c>
      <c r="H469" s="1" t="s">
        <v>8727</v>
      </c>
    </row>
    <row r="470" spans="5:8">
      <c r="E470" s="29" t="s">
        <v>2013</v>
      </c>
      <c r="H470" s="1" t="s">
        <v>7550</v>
      </c>
    </row>
    <row r="471" spans="5:8">
      <c r="E471" s="29" t="s">
        <v>6830</v>
      </c>
      <c r="H471" s="1" t="s">
        <v>8105</v>
      </c>
    </row>
    <row r="472" spans="5:8">
      <c r="E472" s="29" t="s">
        <v>563</v>
      </c>
      <c r="H472" s="1" t="s">
        <v>8237</v>
      </c>
    </row>
    <row r="473" spans="5:8">
      <c r="E473" s="29" t="s">
        <v>6531</v>
      </c>
      <c r="H473" s="1" t="s">
        <v>9717</v>
      </c>
    </row>
    <row r="474" spans="5:8">
      <c r="E474" s="29" t="s">
        <v>7456</v>
      </c>
      <c r="H474" s="1" t="s">
        <v>9905</v>
      </c>
    </row>
    <row r="475" spans="5:8">
      <c r="E475" s="29" t="s">
        <v>4134</v>
      </c>
      <c r="H475" s="1" t="s">
        <v>10254</v>
      </c>
    </row>
    <row r="476" spans="5:8">
      <c r="E476" s="29" t="s">
        <v>7039</v>
      </c>
      <c r="H476" s="1" t="s">
        <v>8663</v>
      </c>
    </row>
    <row r="477" spans="5:8">
      <c r="E477" s="29" t="s">
        <v>6757</v>
      </c>
      <c r="H477" s="1" t="s">
        <v>1871</v>
      </c>
    </row>
    <row r="478" spans="5:8">
      <c r="E478" s="29" t="s">
        <v>6758</v>
      </c>
      <c r="H478" s="1" t="s">
        <v>3212</v>
      </c>
    </row>
    <row r="479" spans="5:8">
      <c r="E479" s="29" t="s">
        <v>6989</v>
      </c>
      <c r="H479" s="1" t="s">
        <v>9085</v>
      </c>
    </row>
    <row r="480" spans="5:8">
      <c r="E480" s="29" t="s">
        <v>7279</v>
      </c>
      <c r="H480" s="1" t="s">
        <v>8713</v>
      </c>
    </row>
    <row r="481" spans="5:8">
      <c r="E481" s="29" t="s">
        <v>5167</v>
      </c>
      <c r="H481" s="1" t="s">
        <v>10037</v>
      </c>
    </row>
    <row r="482" spans="5:8">
      <c r="E482" s="29" t="s">
        <v>6545</v>
      </c>
      <c r="H482" s="1" t="s">
        <v>4483</v>
      </c>
    </row>
    <row r="483" spans="5:8">
      <c r="E483" s="29" t="s">
        <v>7304</v>
      </c>
      <c r="H483" s="1" t="s">
        <v>10281</v>
      </c>
    </row>
    <row r="484" spans="5:8">
      <c r="E484" s="29" t="s">
        <v>7457</v>
      </c>
      <c r="H484" s="1" t="s">
        <v>10282</v>
      </c>
    </row>
    <row r="485" spans="5:8">
      <c r="E485" s="29" t="s">
        <v>5731</v>
      </c>
      <c r="H485" s="1" t="s">
        <v>8768</v>
      </c>
    </row>
    <row r="486" spans="5:8">
      <c r="E486" s="29" t="s">
        <v>7280</v>
      </c>
      <c r="H486" s="1" t="s">
        <v>8563</v>
      </c>
    </row>
    <row r="487" spans="5:8">
      <c r="E487" s="29" t="s">
        <v>6686</v>
      </c>
      <c r="H487" s="1" t="s">
        <v>10398</v>
      </c>
    </row>
    <row r="488" spans="5:8">
      <c r="E488" s="29" t="s">
        <v>7040</v>
      </c>
      <c r="H488" s="1" t="s">
        <v>10158</v>
      </c>
    </row>
    <row r="489" spans="5:8">
      <c r="E489" s="29" t="s">
        <v>7350</v>
      </c>
      <c r="H489" s="1" t="s">
        <v>8106</v>
      </c>
    </row>
    <row r="490" spans="5:8">
      <c r="E490" s="29" t="s">
        <v>564</v>
      </c>
      <c r="H490" s="1" t="s">
        <v>10212</v>
      </c>
    </row>
    <row r="491" spans="5:8">
      <c r="E491" s="29" t="s">
        <v>1931</v>
      </c>
      <c r="H491" s="1" t="s">
        <v>9131</v>
      </c>
    </row>
    <row r="492" spans="5:8">
      <c r="E492" s="29" t="s">
        <v>6759</v>
      </c>
      <c r="H492" s="1" t="s">
        <v>9809</v>
      </c>
    </row>
    <row r="493" spans="5:8">
      <c r="E493" s="29" t="s">
        <v>2014</v>
      </c>
      <c r="H493" s="1" t="s">
        <v>9810</v>
      </c>
    </row>
    <row r="494" spans="5:8">
      <c r="E494" s="29" t="s">
        <v>7369</v>
      </c>
      <c r="H494" s="1" t="s">
        <v>9811</v>
      </c>
    </row>
    <row r="495" spans="5:8">
      <c r="E495" s="29" t="s">
        <v>7305</v>
      </c>
      <c r="H495" s="1" t="s">
        <v>9812</v>
      </c>
    </row>
    <row r="496" spans="5:8">
      <c r="E496" s="29" t="s">
        <v>7306</v>
      </c>
      <c r="H496" s="1" t="s">
        <v>9813</v>
      </c>
    </row>
    <row r="497" spans="5:8">
      <c r="E497" s="29" t="s">
        <v>2568</v>
      </c>
      <c r="H497" s="1" t="s">
        <v>9814</v>
      </c>
    </row>
    <row r="498" spans="5:8">
      <c r="E498" s="29" t="s">
        <v>2569</v>
      </c>
      <c r="H498" s="1" t="s">
        <v>9985</v>
      </c>
    </row>
    <row r="499" spans="5:8">
      <c r="E499" s="29" t="s">
        <v>7266</v>
      </c>
      <c r="H499" s="1" t="s">
        <v>2501</v>
      </c>
    </row>
    <row r="500" spans="5:8">
      <c r="E500" s="29" t="s">
        <v>7165</v>
      </c>
      <c r="H500" s="1" t="s">
        <v>951</v>
      </c>
    </row>
    <row r="501" spans="5:8">
      <c r="E501" s="29" t="s">
        <v>7307</v>
      </c>
      <c r="H501" s="1" t="s">
        <v>7551</v>
      </c>
    </row>
    <row r="502" spans="5:8">
      <c r="E502" s="29" t="s">
        <v>2057</v>
      </c>
      <c r="H502" s="1" t="s">
        <v>7552</v>
      </c>
    </row>
    <row r="503" spans="5:8">
      <c r="E503" s="29" t="s">
        <v>7329</v>
      </c>
      <c r="H503" s="1" t="s">
        <v>7553</v>
      </c>
    </row>
    <row r="504" spans="5:8">
      <c r="E504" s="29" t="s">
        <v>7244</v>
      </c>
      <c r="H504" s="1" t="s">
        <v>7554</v>
      </c>
    </row>
    <row r="505" spans="5:8">
      <c r="E505" s="29" t="s">
        <v>7370</v>
      </c>
      <c r="H505" s="1" t="s">
        <v>7555</v>
      </c>
    </row>
    <row r="506" spans="5:8">
      <c r="E506" s="29" t="s">
        <v>6509</v>
      </c>
      <c r="H506" s="1" t="s">
        <v>7556</v>
      </c>
    </row>
    <row r="507" spans="5:8">
      <c r="E507" s="29" t="s">
        <v>6510</v>
      </c>
      <c r="H507" s="1" t="s">
        <v>10283</v>
      </c>
    </row>
    <row r="508" spans="5:8">
      <c r="E508" s="29" t="s">
        <v>6511</v>
      </c>
      <c r="H508" s="1" t="s">
        <v>9412</v>
      </c>
    </row>
    <row r="509" spans="5:8">
      <c r="E509" s="29" t="s">
        <v>7281</v>
      </c>
      <c r="H509" s="1" t="s">
        <v>7557</v>
      </c>
    </row>
    <row r="510" spans="5:8">
      <c r="E510" s="29" t="s">
        <v>7282</v>
      </c>
      <c r="H510" s="1" t="s">
        <v>7558</v>
      </c>
    </row>
    <row r="511" spans="5:8">
      <c r="E511" s="29" t="s">
        <v>6615</v>
      </c>
      <c r="H511" s="1" t="s">
        <v>8990</v>
      </c>
    </row>
    <row r="512" spans="5:8">
      <c r="E512" s="29" t="s">
        <v>6659</v>
      </c>
      <c r="H512" s="1" t="s">
        <v>7559</v>
      </c>
    </row>
    <row r="513" spans="5:8">
      <c r="E513" s="29" t="s">
        <v>4558</v>
      </c>
      <c r="H513" s="1" t="s">
        <v>10601</v>
      </c>
    </row>
    <row r="514" spans="5:8">
      <c r="E514" s="29" t="s">
        <v>5168</v>
      </c>
      <c r="H514" s="1" t="s">
        <v>8238</v>
      </c>
    </row>
    <row r="515" spans="5:8">
      <c r="E515" s="29" t="s">
        <v>6742</v>
      </c>
      <c r="H515" s="1" t="s">
        <v>10511</v>
      </c>
    </row>
    <row r="516" spans="5:8">
      <c r="E516" s="29" t="s">
        <v>6743</v>
      </c>
      <c r="H516" s="1" t="s">
        <v>10213</v>
      </c>
    </row>
    <row r="517" spans="5:8">
      <c r="E517" s="29" t="s">
        <v>6744</v>
      </c>
      <c r="H517" s="1" t="s">
        <v>7846</v>
      </c>
    </row>
    <row r="518" spans="5:8">
      <c r="E518" s="29" t="s">
        <v>7351</v>
      </c>
      <c r="H518" s="1" t="s">
        <v>8194</v>
      </c>
    </row>
    <row r="519" spans="5:8">
      <c r="E519" s="29" t="s">
        <v>7511</v>
      </c>
      <c r="H519" s="1" t="s">
        <v>7785</v>
      </c>
    </row>
    <row r="520" spans="5:8">
      <c r="E520" s="29" t="s">
        <v>6930</v>
      </c>
      <c r="H520" s="1" t="s">
        <v>9815</v>
      </c>
    </row>
    <row r="521" spans="5:8">
      <c r="E521" s="29" t="s">
        <v>4561</v>
      </c>
      <c r="H521" s="1" t="s">
        <v>6495</v>
      </c>
    </row>
    <row r="522" spans="5:8">
      <c r="E522" s="29" t="s">
        <v>1932</v>
      </c>
      <c r="H522" s="1" t="s">
        <v>10399</v>
      </c>
    </row>
    <row r="523" spans="5:8">
      <c r="E523" s="29" t="s">
        <v>7041</v>
      </c>
      <c r="H523" s="1" t="s">
        <v>9413</v>
      </c>
    </row>
    <row r="524" spans="5:8">
      <c r="E524" s="29" t="s">
        <v>7512</v>
      </c>
      <c r="H524" s="1" t="s">
        <v>3154</v>
      </c>
    </row>
    <row r="525" spans="5:8">
      <c r="E525" s="29" t="s">
        <v>7513</v>
      </c>
      <c r="H525" s="1" t="s">
        <v>10255</v>
      </c>
    </row>
    <row r="526" spans="5:8">
      <c r="E526" s="29" t="s">
        <v>7245</v>
      </c>
      <c r="H526" s="1" t="s">
        <v>8107</v>
      </c>
    </row>
    <row r="527" spans="5:8">
      <c r="E527" s="29" t="s">
        <v>6794</v>
      </c>
      <c r="H527" s="1" t="s">
        <v>8108</v>
      </c>
    </row>
    <row r="528" spans="5:8">
      <c r="E528" s="29" t="s">
        <v>6990</v>
      </c>
      <c r="H528" s="1" t="s">
        <v>8564</v>
      </c>
    </row>
    <row r="529" spans="5:8">
      <c r="E529" s="29" t="s">
        <v>7042</v>
      </c>
      <c r="H529" s="1" t="s">
        <v>9355</v>
      </c>
    </row>
    <row r="530" spans="5:8">
      <c r="E530" s="29" t="s">
        <v>6877</v>
      </c>
      <c r="H530" s="1" t="s">
        <v>10462</v>
      </c>
    </row>
    <row r="531" spans="5:8">
      <c r="E531" s="29" t="s">
        <v>6878</v>
      </c>
      <c r="H531" s="1" t="s">
        <v>10159</v>
      </c>
    </row>
    <row r="532" spans="5:8">
      <c r="E532" s="29" t="s">
        <v>7246</v>
      </c>
      <c r="H532" s="1" t="s">
        <v>10160</v>
      </c>
    </row>
    <row r="533" spans="5:8">
      <c r="E533" s="29" t="s">
        <v>6313</v>
      </c>
      <c r="H533" s="1" t="s">
        <v>8239</v>
      </c>
    </row>
    <row r="534" spans="5:8">
      <c r="E534" s="29" t="s">
        <v>6327</v>
      </c>
      <c r="H534" s="1" t="s">
        <v>6362</v>
      </c>
    </row>
    <row r="535" spans="5:8">
      <c r="E535" s="29" t="s">
        <v>6898</v>
      </c>
      <c r="H535" s="1" t="s">
        <v>8925</v>
      </c>
    </row>
    <row r="536" spans="5:8">
      <c r="E536" s="29" t="s">
        <v>5766</v>
      </c>
      <c r="H536" s="1" t="s">
        <v>10140</v>
      </c>
    </row>
    <row r="537" spans="5:8">
      <c r="E537" s="29" t="s">
        <v>2058</v>
      </c>
      <c r="H537" s="1" t="s">
        <v>9414</v>
      </c>
    </row>
    <row r="538" spans="5:8">
      <c r="E538" s="29" t="s">
        <v>6314</v>
      </c>
      <c r="H538" s="1" t="s">
        <v>5989</v>
      </c>
    </row>
    <row r="539" spans="5:8">
      <c r="E539" s="29" t="s">
        <v>1933</v>
      </c>
      <c r="H539" s="1" t="s">
        <v>3155</v>
      </c>
    </row>
    <row r="540" spans="5:8">
      <c r="E540" s="29" t="s">
        <v>6521</v>
      </c>
      <c r="H540" s="1" t="s">
        <v>4979</v>
      </c>
    </row>
    <row r="541" spans="5:8">
      <c r="E541" s="29" t="s">
        <v>5571</v>
      </c>
      <c r="H541" s="1" t="s">
        <v>4980</v>
      </c>
    </row>
    <row r="542" spans="5:8">
      <c r="E542" s="29" t="s">
        <v>7371</v>
      </c>
      <c r="H542" s="1" t="s">
        <v>4981</v>
      </c>
    </row>
    <row r="543" spans="5:8">
      <c r="E543" s="29" t="s">
        <v>7514</v>
      </c>
      <c r="H543" s="1" t="s">
        <v>4982</v>
      </c>
    </row>
    <row r="544" spans="5:8">
      <c r="E544" s="29" t="s">
        <v>2015</v>
      </c>
      <c r="H544" s="1" t="s">
        <v>4983</v>
      </c>
    </row>
    <row r="545" spans="5:8">
      <c r="E545" s="29" t="s">
        <v>6315</v>
      </c>
      <c r="H545" s="1" t="s">
        <v>4984</v>
      </c>
    </row>
    <row r="546" spans="5:8">
      <c r="E546" s="29" t="s">
        <v>625</v>
      </c>
      <c r="H546" s="1" t="s">
        <v>4985</v>
      </c>
    </row>
    <row r="547" spans="5:8">
      <c r="E547" s="29" t="s">
        <v>5768</v>
      </c>
      <c r="H547" s="1" t="s">
        <v>7935</v>
      </c>
    </row>
    <row r="548" spans="5:8">
      <c r="E548" s="29" t="s">
        <v>6795</v>
      </c>
      <c r="H548" s="1" t="s">
        <v>7936</v>
      </c>
    </row>
    <row r="549" spans="5:8">
      <c r="E549" s="29" t="s">
        <v>6745</v>
      </c>
      <c r="H549" s="1" t="s">
        <v>7646</v>
      </c>
    </row>
    <row r="550" spans="5:8">
      <c r="E550" s="29" t="s">
        <v>7458</v>
      </c>
      <c r="H550" s="1" t="s">
        <v>10732</v>
      </c>
    </row>
    <row r="551" spans="5:8">
      <c r="E551" s="29" t="s">
        <v>7515</v>
      </c>
      <c r="H551" s="1" t="s">
        <v>10733</v>
      </c>
    </row>
    <row r="552" spans="5:8">
      <c r="E552" s="29" t="s">
        <v>2016</v>
      </c>
      <c r="H552" s="1" t="s">
        <v>8109</v>
      </c>
    </row>
    <row r="553" spans="5:8">
      <c r="E553" s="29" t="s">
        <v>7102</v>
      </c>
      <c r="H553" s="1" t="s">
        <v>9977</v>
      </c>
    </row>
    <row r="554" spans="5:8">
      <c r="E554" s="29" t="s">
        <v>7516</v>
      </c>
      <c r="H554" s="1" t="s">
        <v>5248</v>
      </c>
    </row>
    <row r="555" spans="5:8">
      <c r="E555" s="29" t="s">
        <v>7074</v>
      </c>
      <c r="H555" s="1" t="s">
        <v>9356</v>
      </c>
    </row>
    <row r="556" spans="5:8">
      <c r="E556" s="29" t="s">
        <v>7372</v>
      </c>
      <c r="H556" s="1" t="s">
        <v>7647</v>
      </c>
    </row>
    <row r="557" spans="5:8">
      <c r="E557" s="29" t="s">
        <v>1920</v>
      </c>
      <c r="H557" s="1" t="s">
        <v>6102</v>
      </c>
    </row>
    <row r="558" spans="5:8">
      <c r="E558" s="29" t="s">
        <v>2570</v>
      </c>
      <c r="H558" s="1" t="s">
        <v>9151</v>
      </c>
    </row>
    <row r="559" spans="5:8">
      <c r="E559" s="29" t="s">
        <v>7200</v>
      </c>
      <c r="H559" s="1" t="s">
        <v>10602</v>
      </c>
    </row>
    <row r="560" spans="5:8">
      <c r="E560" s="29" t="s">
        <v>584</v>
      </c>
      <c r="H560" s="1" t="s">
        <v>7786</v>
      </c>
    </row>
    <row r="561" spans="5:8">
      <c r="E561" s="29" t="s">
        <v>6991</v>
      </c>
      <c r="H561" s="1" t="s">
        <v>2497</v>
      </c>
    </row>
    <row r="562" spans="5:8">
      <c r="E562" s="29" t="s">
        <v>7373</v>
      </c>
      <c r="H562" s="1" t="s">
        <v>7787</v>
      </c>
    </row>
    <row r="563" spans="5:8">
      <c r="E563" s="29" t="s">
        <v>6992</v>
      </c>
      <c r="H563" s="1" t="s">
        <v>2498</v>
      </c>
    </row>
    <row r="564" spans="5:8">
      <c r="E564" s="29" t="s">
        <v>5351</v>
      </c>
      <c r="H564" s="1" t="s">
        <v>7788</v>
      </c>
    </row>
    <row r="565" spans="5:8">
      <c r="E565" s="29" t="s">
        <v>7182</v>
      </c>
      <c r="H565" s="1" t="s">
        <v>7789</v>
      </c>
    </row>
    <row r="566" spans="5:8">
      <c r="E566" s="29" t="s">
        <v>7459</v>
      </c>
      <c r="H566" s="1" t="s">
        <v>9277</v>
      </c>
    </row>
    <row r="567" spans="5:8">
      <c r="E567" s="29" t="s">
        <v>4092</v>
      </c>
      <c r="H567" s="1" t="s">
        <v>8374</v>
      </c>
    </row>
    <row r="568" spans="5:8">
      <c r="E568" s="29" t="s">
        <v>4093</v>
      </c>
      <c r="H568" s="1" t="s">
        <v>8991</v>
      </c>
    </row>
    <row r="569" spans="5:8">
      <c r="E569" s="29" t="s">
        <v>6831</v>
      </c>
      <c r="H569" s="1" t="s">
        <v>7937</v>
      </c>
    </row>
    <row r="570" spans="5:8">
      <c r="E570" s="29" t="s">
        <v>5333</v>
      </c>
      <c r="H570" s="1" t="s">
        <v>8769</v>
      </c>
    </row>
    <row r="571" spans="5:8">
      <c r="E571" s="29" t="s">
        <v>7103</v>
      </c>
      <c r="H571" s="1" t="s">
        <v>9906</v>
      </c>
    </row>
    <row r="572" spans="5:8">
      <c r="E572" s="29" t="s">
        <v>6588</v>
      </c>
      <c r="H572" s="1" t="s">
        <v>9688</v>
      </c>
    </row>
    <row r="573" spans="5:8">
      <c r="E573" s="29" t="s">
        <v>6931</v>
      </c>
      <c r="H573" s="1" t="s">
        <v>8883</v>
      </c>
    </row>
    <row r="574" spans="5:8">
      <c r="E574" s="29" t="s">
        <v>6932</v>
      </c>
      <c r="H574" s="1" t="s">
        <v>9049</v>
      </c>
    </row>
    <row r="575" spans="5:8">
      <c r="E575" s="29" t="s">
        <v>6589</v>
      </c>
      <c r="H575" s="1" t="s">
        <v>8565</v>
      </c>
    </row>
    <row r="576" spans="5:8">
      <c r="E576" s="29" t="s">
        <v>6590</v>
      </c>
      <c r="H576" s="1" t="s">
        <v>5305</v>
      </c>
    </row>
    <row r="577" spans="5:8">
      <c r="E577" s="29" t="s">
        <v>7308</v>
      </c>
      <c r="H577" s="1" t="s">
        <v>9976</v>
      </c>
    </row>
    <row r="578" spans="5:8">
      <c r="E578" s="29" t="s">
        <v>6879</v>
      </c>
      <c r="H578" s="1" t="s">
        <v>10794</v>
      </c>
    </row>
    <row r="579" spans="5:8">
      <c r="E579" s="29" t="s">
        <v>2017</v>
      </c>
      <c r="H579" s="1" t="s">
        <v>10795</v>
      </c>
    </row>
    <row r="580" spans="5:8">
      <c r="E580" s="29" t="s">
        <v>712</v>
      </c>
      <c r="H580" s="1" t="s">
        <v>9357</v>
      </c>
    </row>
    <row r="581" spans="5:8">
      <c r="E581" s="29" t="s">
        <v>7104</v>
      </c>
      <c r="H581" s="1" t="s">
        <v>3461</v>
      </c>
    </row>
    <row r="582" spans="5:8">
      <c r="E582" s="29" t="s">
        <v>4094</v>
      </c>
      <c r="H582" s="1" t="s">
        <v>8885</v>
      </c>
    </row>
    <row r="583" spans="5:8">
      <c r="E583" s="29" t="s">
        <v>7309</v>
      </c>
      <c r="H583" s="1" t="s">
        <v>8992</v>
      </c>
    </row>
    <row r="584" spans="5:8">
      <c r="E584" s="29" t="s">
        <v>4576</v>
      </c>
      <c r="H584" s="1" t="s">
        <v>5543</v>
      </c>
    </row>
    <row r="585" spans="5:8">
      <c r="E585" s="29" t="s">
        <v>975</v>
      </c>
      <c r="H585" s="1" t="s">
        <v>1872</v>
      </c>
    </row>
    <row r="586" spans="5:8">
      <c r="E586" s="29" t="s">
        <v>7105</v>
      </c>
      <c r="H586" s="1" t="s">
        <v>9050</v>
      </c>
    </row>
    <row r="587" spans="5:8">
      <c r="E587" s="29" t="s">
        <v>4095</v>
      </c>
      <c r="H587" s="1" t="s">
        <v>10463</v>
      </c>
    </row>
    <row r="588" spans="5:8">
      <c r="E588" s="29" t="s">
        <v>4096</v>
      </c>
      <c r="H588" s="1" t="s">
        <v>8566</v>
      </c>
    </row>
    <row r="589" spans="5:8">
      <c r="E589" s="29" t="s">
        <v>2059</v>
      </c>
      <c r="H589" s="1" t="s">
        <v>7938</v>
      </c>
    </row>
    <row r="590" spans="5:8">
      <c r="E590" s="29" t="s">
        <v>565</v>
      </c>
      <c r="H590" s="1" t="s">
        <v>733</v>
      </c>
    </row>
    <row r="591" spans="5:8">
      <c r="E591" s="29" t="s">
        <v>585</v>
      </c>
      <c r="H591" s="1" t="s">
        <v>7939</v>
      </c>
    </row>
    <row r="592" spans="5:8">
      <c r="E592" s="29" t="s">
        <v>2060</v>
      </c>
      <c r="H592" s="1" t="s">
        <v>7940</v>
      </c>
    </row>
    <row r="593" spans="5:8">
      <c r="E593" s="29" t="s">
        <v>4135</v>
      </c>
      <c r="H593" s="1" t="s">
        <v>9718</v>
      </c>
    </row>
    <row r="594" spans="5:8">
      <c r="E594" s="29" t="s">
        <v>7283</v>
      </c>
      <c r="H594" s="1" t="s">
        <v>9719</v>
      </c>
    </row>
    <row r="595" spans="5:8">
      <c r="E595" s="29" t="s">
        <v>7330</v>
      </c>
      <c r="H595" s="1" t="s">
        <v>6035</v>
      </c>
    </row>
    <row r="596" spans="5:8">
      <c r="E596" s="29" t="s">
        <v>5775</v>
      </c>
      <c r="H596" s="1" t="s">
        <v>2391</v>
      </c>
    </row>
    <row r="597" spans="5:8">
      <c r="E597" s="29" t="s">
        <v>2061</v>
      </c>
      <c r="H597" s="1" t="s">
        <v>2392</v>
      </c>
    </row>
    <row r="598" spans="5:8">
      <c r="E598" s="29" t="s">
        <v>6733</v>
      </c>
      <c r="H598" s="1" t="s">
        <v>8833</v>
      </c>
    </row>
    <row r="599" spans="5:8">
      <c r="E599" s="29" t="s">
        <v>6993</v>
      </c>
      <c r="H599" s="1" t="s">
        <v>8922</v>
      </c>
    </row>
    <row r="600" spans="5:8">
      <c r="E600" s="29" t="s">
        <v>6573</v>
      </c>
      <c r="H600" s="1" t="s">
        <v>9816</v>
      </c>
    </row>
    <row r="601" spans="5:8">
      <c r="E601" s="29" t="s">
        <v>7517</v>
      </c>
      <c r="H601" s="1" t="s">
        <v>9986</v>
      </c>
    </row>
    <row r="602" spans="5:8">
      <c r="E602" s="29" t="s">
        <v>6316</v>
      </c>
      <c r="H602" s="1" t="s">
        <v>7877</v>
      </c>
    </row>
    <row r="603" spans="5:8">
      <c r="E603" s="29" t="s">
        <v>4097</v>
      </c>
      <c r="H603" s="1" t="s">
        <v>2393</v>
      </c>
    </row>
    <row r="604" spans="5:8">
      <c r="E604" s="29" t="s">
        <v>4098</v>
      </c>
      <c r="H604" s="1" t="s">
        <v>10038</v>
      </c>
    </row>
    <row r="605" spans="5:8">
      <c r="E605" s="29" t="s">
        <v>6994</v>
      </c>
      <c r="H605" s="1" t="s">
        <v>8492</v>
      </c>
    </row>
    <row r="606" spans="5:8">
      <c r="E606" s="29" t="s">
        <v>566</v>
      </c>
      <c r="H606" s="1" t="s">
        <v>8567</v>
      </c>
    </row>
    <row r="607" spans="5:8">
      <c r="E607" s="29" t="s">
        <v>2571</v>
      </c>
      <c r="H607" s="1" t="s">
        <v>7941</v>
      </c>
    </row>
    <row r="608" spans="5:8">
      <c r="E608" s="29" t="s">
        <v>2572</v>
      </c>
      <c r="H608" s="1" t="s">
        <v>8683</v>
      </c>
    </row>
    <row r="609" spans="5:8">
      <c r="E609" s="29" t="s">
        <v>6734</v>
      </c>
      <c r="H609" s="1" t="s">
        <v>10400</v>
      </c>
    </row>
    <row r="610" spans="5:8">
      <c r="E610" s="29" t="s">
        <v>7106</v>
      </c>
      <c r="H610" s="1" t="s">
        <v>10603</v>
      </c>
    </row>
    <row r="611" spans="5:8">
      <c r="E611" s="29" t="s">
        <v>4099</v>
      </c>
      <c r="H611" s="1" t="s">
        <v>10401</v>
      </c>
    </row>
    <row r="612" spans="5:8">
      <c r="E612" s="29" t="s">
        <v>7166</v>
      </c>
      <c r="H612" s="1" t="s">
        <v>8195</v>
      </c>
    </row>
    <row r="613" spans="5:8">
      <c r="E613" s="29" t="s">
        <v>6933</v>
      </c>
      <c r="H613" s="1" t="s">
        <v>9103</v>
      </c>
    </row>
    <row r="614" spans="5:8">
      <c r="E614" s="29" t="s">
        <v>6934</v>
      </c>
      <c r="H614" s="1" t="s">
        <v>7878</v>
      </c>
    </row>
    <row r="615" spans="5:8">
      <c r="E615" s="29" t="s">
        <v>2018</v>
      </c>
      <c r="H615" s="1" t="s">
        <v>8493</v>
      </c>
    </row>
    <row r="616" spans="5:8">
      <c r="E616" s="29" t="s">
        <v>7201</v>
      </c>
      <c r="H616" s="1" t="s">
        <v>8993</v>
      </c>
    </row>
    <row r="617" spans="5:8">
      <c r="E617" s="29" t="s">
        <v>6574</v>
      </c>
      <c r="H617" s="1" t="s">
        <v>9133</v>
      </c>
    </row>
    <row r="618" spans="5:8">
      <c r="E618" s="29" t="s">
        <v>7496</v>
      </c>
      <c r="H618" s="1" t="s">
        <v>10256</v>
      </c>
    </row>
    <row r="619" spans="5:8">
      <c r="E619" s="29" t="s">
        <v>4578</v>
      </c>
      <c r="H619" s="1" t="s">
        <v>10512</v>
      </c>
    </row>
    <row r="620" spans="5:8">
      <c r="E620" s="29" t="s">
        <v>6532</v>
      </c>
      <c r="H620" s="1" t="s">
        <v>9586</v>
      </c>
    </row>
    <row r="621" spans="5:8">
      <c r="E621" s="29" t="s">
        <v>7221</v>
      </c>
      <c r="H621" s="1" t="s">
        <v>9587</v>
      </c>
    </row>
    <row r="622" spans="5:8">
      <c r="E622" s="29" t="s">
        <v>6899</v>
      </c>
      <c r="H622" s="1" t="s">
        <v>9588</v>
      </c>
    </row>
    <row r="623" spans="5:8">
      <c r="E623" s="29" t="s">
        <v>2062</v>
      </c>
      <c r="H623" s="1" t="s">
        <v>5544</v>
      </c>
    </row>
    <row r="624" spans="5:8">
      <c r="E624" s="29" t="s">
        <v>4100</v>
      </c>
      <c r="H624" s="1" t="s">
        <v>8728</v>
      </c>
    </row>
    <row r="625" spans="5:8">
      <c r="E625" s="29" t="s">
        <v>7107</v>
      </c>
      <c r="H625" s="1" t="s">
        <v>3080</v>
      </c>
    </row>
    <row r="626" spans="5:8">
      <c r="E626" s="29" t="s">
        <v>1848</v>
      </c>
      <c r="H626" s="1" t="s">
        <v>4491</v>
      </c>
    </row>
    <row r="627" spans="5:8">
      <c r="E627" s="29" t="s">
        <v>7403</v>
      </c>
      <c r="H627" s="1" t="s">
        <v>4492</v>
      </c>
    </row>
    <row r="628" spans="5:8">
      <c r="E628" s="29" t="s">
        <v>2019</v>
      </c>
      <c r="H628" s="1" t="s">
        <v>9589</v>
      </c>
    </row>
    <row r="629" spans="5:8">
      <c r="E629" s="29" t="s">
        <v>859</v>
      </c>
      <c r="H629" s="1" t="s">
        <v>9590</v>
      </c>
    </row>
    <row r="630" spans="5:8">
      <c r="E630" s="29" t="s">
        <v>4136</v>
      </c>
      <c r="H630" s="1" t="s">
        <v>4493</v>
      </c>
    </row>
    <row r="631" spans="5:8">
      <c r="E631" s="29" t="s">
        <v>7331</v>
      </c>
      <c r="H631" s="1" t="s">
        <v>8449</v>
      </c>
    </row>
    <row r="632" spans="5:8">
      <c r="E632" s="29" t="s">
        <v>4137</v>
      </c>
      <c r="H632" s="1" t="s">
        <v>8450</v>
      </c>
    </row>
    <row r="633" spans="5:8">
      <c r="E633" s="29" t="s">
        <v>6776</v>
      </c>
      <c r="H633" s="1" t="s">
        <v>7648</v>
      </c>
    </row>
    <row r="634" spans="5:8">
      <c r="E634" s="29" t="s">
        <v>7256</v>
      </c>
      <c r="H634" s="1" t="s">
        <v>9358</v>
      </c>
    </row>
    <row r="635" spans="5:8">
      <c r="E635" s="29" t="s">
        <v>7257</v>
      </c>
      <c r="H635" s="1" t="s">
        <v>7560</v>
      </c>
    </row>
    <row r="636" spans="5:8">
      <c r="E636" s="29" t="s">
        <v>6953</v>
      </c>
      <c r="H636" s="1" t="s">
        <v>8930</v>
      </c>
    </row>
    <row r="637" spans="5:8">
      <c r="E637" s="29" t="s">
        <v>5788</v>
      </c>
      <c r="H637" s="1" t="s">
        <v>4495</v>
      </c>
    </row>
    <row r="638" spans="5:8">
      <c r="E638" s="29" t="s">
        <v>6539</v>
      </c>
      <c r="H638" s="1" t="s">
        <v>6105</v>
      </c>
    </row>
    <row r="639" spans="5:8">
      <c r="E639" s="29" t="s">
        <v>7404</v>
      </c>
      <c r="H639" s="1" t="s">
        <v>3504</v>
      </c>
    </row>
    <row r="640" spans="5:8">
      <c r="E640" s="29" t="s">
        <v>6560</v>
      </c>
      <c r="H640" s="1" t="s">
        <v>8568</v>
      </c>
    </row>
    <row r="641" spans="5:8">
      <c r="E641" s="29" t="s">
        <v>6900</v>
      </c>
      <c r="H641" s="1" t="s">
        <v>10513</v>
      </c>
    </row>
    <row r="642" spans="5:8">
      <c r="E642" s="29" t="s">
        <v>6935</v>
      </c>
      <c r="H642" s="1" t="s">
        <v>7942</v>
      </c>
    </row>
    <row r="643" spans="5:8">
      <c r="E643" s="29" t="s">
        <v>2020</v>
      </c>
      <c r="H643" s="1" t="s">
        <v>8926</v>
      </c>
    </row>
    <row r="644" spans="5:8">
      <c r="E644" s="29" t="s">
        <v>4582</v>
      </c>
      <c r="H644" s="1" t="s">
        <v>8927</v>
      </c>
    </row>
    <row r="645" spans="5:8">
      <c r="E645" s="29" t="s">
        <v>6735</v>
      </c>
      <c r="H645" s="1" t="s">
        <v>5545</v>
      </c>
    </row>
    <row r="646" spans="5:8">
      <c r="E646" s="29" t="s">
        <v>4138</v>
      </c>
      <c r="H646" s="1" t="s">
        <v>9051</v>
      </c>
    </row>
    <row r="647" spans="5:8">
      <c r="E647" s="29" t="s">
        <v>7460</v>
      </c>
      <c r="H647" s="1" t="s">
        <v>10115</v>
      </c>
    </row>
    <row r="648" spans="5:8">
      <c r="E648" s="29" t="s">
        <v>6995</v>
      </c>
      <c r="H648" s="1" t="s">
        <v>9720</v>
      </c>
    </row>
    <row r="649" spans="5:8">
      <c r="E649" s="29" t="s">
        <v>7108</v>
      </c>
      <c r="H649" s="1" t="s">
        <v>10402</v>
      </c>
    </row>
    <row r="650" spans="5:8">
      <c r="E650" s="29" t="s">
        <v>7332</v>
      </c>
      <c r="H650" s="1" t="s">
        <v>9290</v>
      </c>
    </row>
    <row r="651" spans="5:8">
      <c r="E651" s="29" t="s">
        <v>6591</v>
      </c>
      <c r="H651" s="1" t="s">
        <v>8110</v>
      </c>
    </row>
    <row r="652" spans="5:8">
      <c r="E652" s="29" t="s">
        <v>4101</v>
      </c>
      <c r="H652" s="1" t="s">
        <v>8569</v>
      </c>
    </row>
    <row r="653" spans="5:8">
      <c r="E653" s="29" t="s">
        <v>7109</v>
      </c>
      <c r="H653" s="1" t="s">
        <v>8111</v>
      </c>
    </row>
    <row r="654" spans="5:8">
      <c r="E654" s="29" t="s">
        <v>6592</v>
      </c>
      <c r="H654" s="1" t="s">
        <v>10796</v>
      </c>
    </row>
    <row r="655" spans="5:8">
      <c r="E655" s="29" t="s">
        <v>7333</v>
      </c>
      <c r="H655" s="1" t="s">
        <v>10039</v>
      </c>
    </row>
    <row r="656" spans="5:8">
      <c r="E656" s="29" t="s">
        <v>7043</v>
      </c>
      <c r="H656" s="1" t="s">
        <v>632</v>
      </c>
    </row>
    <row r="657" spans="5:8">
      <c r="E657" s="29" t="s">
        <v>7044</v>
      </c>
      <c r="H657" s="1" t="s">
        <v>6106</v>
      </c>
    </row>
    <row r="658" spans="5:8">
      <c r="E658" s="29" t="s">
        <v>7334</v>
      </c>
      <c r="H658" s="1" t="s">
        <v>7790</v>
      </c>
    </row>
    <row r="659" spans="5:8">
      <c r="E659" s="29" t="s">
        <v>7247</v>
      </c>
      <c r="H659" s="1" t="s">
        <v>9104</v>
      </c>
    </row>
    <row r="660" spans="5:8">
      <c r="E660" s="29" t="s">
        <v>2021</v>
      </c>
      <c r="H660" s="1" t="s">
        <v>5688</v>
      </c>
    </row>
    <row r="661" spans="5:8">
      <c r="E661" s="29" t="s">
        <v>4102</v>
      </c>
      <c r="H661" s="1" t="s">
        <v>9238</v>
      </c>
    </row>
    <row r="662" spans="5:8">
      <c r="E662" s="29" t="s">
        <v>6777</v>
      </c>
      <c r="H662" s="1" t="s">
        <v>3947</v>
      </c>
    </row>
    <row r="663" spans="5:8">
      <c r="E663" s="29" t="s">
        <v>6546</v>
      </c>
      <c r="H663" s="1" t="s">
        <v>10040</v>
      </c>
    </row>
    <row r="664" spans="5:8">
      <c r="E664" s="29" t="s">
        <v>4103</v>
      </c>
      <c r="H664" s="1" t="s">
        <v>7943</v>
      </c>
    </row>
    <row r="665" spans="5:8">
      <c r="E665" s="29" t="s">
        <v>2691</v>
      </c>
      <c r="H665" s="1" t="s">
        <v>7944</v>
      </c>
    </row>
    <row r="666" spans="5:8">
      <c r="E666" s="29" t="s">
        <v>6778</v>
      </c>
      <c r="H666" s="1" t="s">
        <v>7945</v>
      </c>
    </row>
    <row r="667" spans="5:8">
      <c r="E667" s="29" t="s">
        <v>6547</v>
      </c>
      <c r="H667" s="1" t="s">
        <v>7561</v>
      </c>
    </row>
    <row r="668" spans="5:8">
      <c r="E668" s="29" t="s">
        <v>7461</v>
      </c>
      <c r="H668" s="1" t="s">
        <v>9591</v>
      </c>
    </row>
    <row r="669" spans="5:8">
      <c r="E669" s="29" t="s">
        <v>6779</v>
      </c>
      <c r="H669" s="1" t="s">
        <v>8451</v>
      </c>
    </row>
    <row r="670" spans="5:8">
      <c r="E670" s="29" t="s">
        <v>976</v>
      </c>
      <c r="H670" s="1" t="s">
        <v>9721</v>
      </c>
    </row>
    <row r="671" spans="5:8">
      <c r="E671" s="29" t="s">
        <v>6548</v>
      </c>
      <c r="H671" s="1" t="s">
        <v>10604</v>
      </c>
    </row>
    <row r="672" spans="5:8">
      <c r="E672" s="29" t="s">
        <v>7462</v>
      </c>
      <c r="H672" s="1" t="s">
        <v>10605</v>
      </c>
    </row>
    <row r="673" spans="5:8">
      <c r="E673" s="29" t="s">
        <v>6512</v>
      </c>
      <c r="H673" s="1" t="s">
        <v>10606</v>
      </c>
    </row>
    <row r="674" spans="5:8">
      <c r="E674" s="29" t="s">
        <v>6522</v>
      </c>
      <c r="H674" s="1" t="s">
        <v>9415</v>
      </c>
    </row>
    <row r="675" spans="5:8">
      <c r="E675" s="29" t="s">
        <v>2063</v>
      </c>
      <c r="H675" s="1" t="s">
        <v>6505</v>
      </c>
    </row>
    <row r="676" spans="5:8">
      <c r="E676" s="29" t="s">
        <v>6660</v>
      </c>
      <c r="H676" s="1" t="s">
        <v>9817</v>
      </c>
    </row>
    <row r="677" spans="5:8">
      <c r="E677" s="29" t="s">
        <v>6540</v>
      </c>
      <c r="H677" s="1" t="s">
        <v>9592</v>
      </c>
    </row>
    <row r="678" spans="5:8">
      <c r="E678" s="29" t="s">
        <v>7405</v>
      </c>
      <c r="H678" s="1" t="s">
        <v>9416</v>
      </c>
    </row>
    <row r="679" spans="5:8">
      <c r="E679" s="29" t="s">
        <v>2573</v>
      </c>
      <c r="H679" s="1" t="s">
        <v>6392</v>
      </c>
    </row>
    <row r="680" spans="5:8">
      <c r="E680" s="29" t="s">
        <v>6901</v>
      </c>
      <c r="H680" s="1" t="s">
        <v>6393</v>
      </c>
    </row>
    <row r="681" spans="5:8">
      <c r="E681" s="29" t="s">
        <v>6702</v>
      </c>
      <c r="H681" s="1" t="s">
        <v>10607</v>
      </c>
    </row>
    <row r="682" spans="5:8">
      <c r="E682" s="29" t="s">
        <v>4586</v>
      </c>
      <c r="H682" s="1" t="s">
        <v>8853</v>
      </c>
    </row>
    <row r="683" spans="5:8">
      <c r="E683" s="29" t="s">
        <v>5795</v>
      </c>
      <c r="H683" s="1" t="s">
        <v>9417</v>
      </c>
    </row>
    <row r="684" spans="5:8">
      <c r="E684" s="29" t="s">
        <v>5796</v>
      </c>
      <c r="H684" s="1" t="s">
        <v>4505</v>
      </c>
    </row>
    <row r="685" spans="5:8">
      <c r="E685" s="29" t="s">
        <v>607</v>
      </c>
      <c r="H685" s="1" t="s">
        <v>8375</v>
      </c>
    </row>
    <row r="686" spans="5:8">
      <c r="E686" s="29" t="s">
        <v>6317</v>
      </c>
      <c r="H686" s="1" t="s">
        <v>7946</v>
      </c>
    </row>
    <row r="687" spans="5:8">
      <c r="E687" s="29" t="s">
        <v>6954</v>
      </c>
      <c r="H687" s="1" t="s">
        <v>8494</v>
      </c>
    </row>
    <row r="688" spans="5:8">
      <c r="E688" s="29" t="s">
        <v>6996</v>
      </c>
      <c r="H688" s="1" t="s">
        <v>7947</v>
      </c>
    </row>
    <row r="689" spans="5:8">
      <c r="E689" s="29" t="s">
        <v>7335</v>
      </c>
      <c r="H689" s="1" t="s">
        <v>9418</v>
      </c>
    </row>
    <row r="690" spans="5:8">
      <c r="E690" s="29" t="s">
        <v>7336</v>
      </c>
      <c r="H690" s="1" t="s">
        <v>8376</v>
      </c>
    </row>
    <row r="691" spans="5:8">
      <c r="E691" s="29" t="s">
        <v>7337</v>
      </c>
      <c r="H691" s="1" t="s">
        <v>10514</v>
      </c>
    </row>
    <row r="692" spans="5:8">
      <c r="E692" s="29" t="s">
        <v>7338</v>
      </c>
      <c r="H692" s="1" t="s">
        <v>8570</v>
      </c>
    </row>
    <row r="693" spans="5:8">
      <c r="E693" s="29" t="s">
        <v>6780</v>
      </c>
      <c r="H693" s="1" t="s">
        <v>8240</v>
      </c>
    </row>
    <row r="694" spans="5:8">
      <c r="E694" s="29" t="s">
        <v>7463</v>
      </c>
      <c r="H694" s="1" t="s">
        <v>4507</v>
      </c>
    </row>
    <row r="695" spans="5:8">
      <c r="E695" s="29" t="s">
        <v>6955</v>
      </c>
      <c r="H695" s="1" t="s">
        <v>2740</v>
      </c>
    </row>
    <row r="696" spans="5:8">
      <c r="E696" s="29" t="s">
        <v>6661</v>
      </c>
      <c r="H696" s="1" t="s">
        <v>9152</v>
      </c>
    </row>
    <row r="697" spans="5:8">
      <c r="E697" s="29" t="s">
        <v>7110</v>
      </c>
      <c r="H697" s="1" t="s">
        <v>6500</v>
      </c>
    </row>
    <row r="698" spans="5:8">
      <c r="E698" s="29" t="s">
        <v>7075</v>
      </c>
      <c r="H698" s="1" t="s">
        <v>3334</v>
      </c>
    </row>
    <row r="699" spans="5:8">
      <c r="E699" s="29" t="s">
        <v>2574</v>
      </c>
      <c r="H699" s="1" t="s">
        <v>10161</v>
      </c>
    </row>
    <row r="700" spans="5:8">
      <c r="E700" s="29" t="s">
        <v>2022</v>
      </c>
      <c r="H700" s="1" t="s">
        <v>4508</v>
      </c>
    </row>
    <row r="701" spans="5:8">
      <c r="E701" s="29" t="s">
        <v>586</v>
      </c>
      <c r="H701" s="1" t="s">
        <v>4509</v>
      </c>
    </row>
    <row r="702" spans="5:8">
      <c r="E702" s="29" t="s">
        <v>2064</v>
      </c>
      <c r="H702" s="1" t="s">
        <v>4510</v>
      </c>
    </row>
    <row r="703" spans="5:8">
      <c r="E703" s="29" t="s">
        <v>2575</v>
      </c>
      <c r="H703" s="1" t="s">
        <v>9818</v>
      </c>
    </row>
    <row r="704" spans="5:8">
      <c r="E704" s="29" t="s">
        <v>7111</v>
      </c>
      <c r="H704" s="1" t="s">
        <v>10608</v>
      </c>
    </row>
    <row r="705" spans="5:8">
      <c r="E705" s="29" t="s">
        <v>587</v>
      </c>
      <c r="H705" s="1" t="s">
        <v>10609</v>
      </c>
    </row>
    <row r="706" spans="5:8">
      <c r="E706" s="29" t="s">
        <v>2023</v>
      </c>
      <c r="H706" s="1" t="s">
        <v>10610</v>
      </c>
    </row>
    <row r="707" spans="5:8">
      <c r="E707" s="29" t="s">
        <v>4139</v>
      </c>
      <c r="H707" s="1" t="s">
        <v>10611</v>
      </c>
    </row>
    <row r="708" spans="5:8">
      <c r="E708" s="29" t="s">
        <v>2065</v>
      </c>
      <c r="H708" s="1" t="s">
        <v>8994</v>
      </c>
    </row>
    <row r="709" spans="5:8">
      <c r="E709" s="29" t="s">
        <v>5800</v>
      </c>
      <c r="H709" s="1" t="s">
        <v>7562</v>
      </c>
    </row>
    <row r="710" spans="5:8">
      <c r="E710" s="29" t="s">
        <v>7284</v>
      </c>
      <c r="H710" s="1" t="s">
        <v>721</v>
      </c>
    </row>
    <row r="711" spans="5:8">
      <c r="E711" s="29" t="s">
        <v>2024</v>
      </c>
      <c r="H711" s="1" t="s">
        <v>10797</v>
      </c>
    </row>
    <row r="712" spans="5:8">
      <c r="E712" s="29" t="s">
        <v>4104</v>
      </c>
      <c r="H712" s="1" t="s">
        <v>9419</v>
      </c>
    </row>
    <row r="713" spans="5:8">
      <c r="E713" s="29" t="s">
        <v>6736</v>
      </c>
      <c r="H713" s="1" t="s">
        <v>4512</v>
      </c>
    </row>
    <row r="714" spans="5:8">
      <c r="E714" s="29" t="s">
        <v>860</v>
      </c>
      <c r="H714" s="1" t="s">
        <v>5546</v>
      </c>
    </row>
    <row r="715" spans="5:8">
      <c r="E715" s="29" t="s">
        <v>7352</v>
      </c>
      <c r="H715" s="1" t="s">
        <v>9052</v>
      </c>
    </row>
    <row r="716" spans="5:8">
      <c r="E716" s="29" t="s">
        <v>977</v>
      </c>
      <c r="H716" s="1" t="s">
        <v>9053</v>
      </c>
    </row>
    <row r="717" spans="5:8">
      <c r="E717" s="29" t="s">
        <v>5183</v>
      </c>
      <c r="H717" s="1" t="s">
        <v>9819</v>
      </c>
    </row>
    <row r="718" spans="5:8">
      <c r="E718" s="29" t="s">
        <v>6781</v>
      </c>
      <c r="H718" s="1" t="s">
        <v>9291</v>
      </c>
    </row>
    <row r="719" spans="5:8">
      <c r="E719" s="29" t="s">
        <v>6703</v>
      </c>
      <c r="H719" s="1" t="s">
        <v>10204</v>
      </c>
    </row>
    <row r="720" spans="5:8">
      <c r="E720" s="29" t="s">
        <v>861</v>
      </c>
      <c r="H720" s="1" t="s">
        <v>10041</v>
      </c>
    </row>
    <row r="721" spans="5:8">
      <c r="E721" s="29" t="s">
        <v>7112</v>
      </c>
      <c r="H721" s="1" t="s">
        <v>9227</v>
      </c>
    </row>
    <row r="722" spans="5:8">
      <c r="E722" s="29" t="s">
        <v>6832</v>
      </c>
      <c r="H722" s="1" t="s">
        <v>10798</v>
      </c>
    </row>
    <row r="723" spans="5:8">
      <c r="E723" s="29" t="s">
        <v>6997</v>
      </c>
      <c r="H723" s="1" t="s">
        <v>3157</v>
      </c>
    </row>
    <row r="724" spans="5:8">
      <c r="E724" s="29" t="s">
        <v>5342</v>
      </c>
      <c r="H724" s="1" t="s">
        <v>5372</v>
      </c>
    </row>
    <row r="725" spans="5:8">
      <c r="E725" s="29" t="s">
        <v>7285</v>
      </c>
      <c r="H725" s="1" t="s">
        <v>7649</v>
      </c>
    </row>
    <row r="726" spans="5:8">
      <c r="E726" s="29" t="s">
        <v>7406</v>
      </c>
      <c r="H726" s="1" t="s">
        <v>4513</v>
      </c>
    </row>
    <row r="727" spans="5:8">
      <c r="E727" s="29" t="s">
        <v>4105</v>
      </c>
      <c r="H727" s="1" t="s">
        <v>10021</v>
      </c>
    </row>
    <row r="728" spans="5:8">
      <c r="E728" s="29" t="s">
        <v>7464</v>
      </c>
      <c r="H728" s="1" t="s">
        <v>8951</v>
      </c>
    </row>
    <row r="729" spans="5:8">
      <c r="E729" s="29" t="s">
        <v>7374</v>
      </c>
      <c r="H729" s="1" t="s">
        <v>9420</v>
      </c>
    </row>
    <row r="730" spans="5:8">
      <c r="E730" s="29" t="s">
        <v>7407</v>
      </c>
      <c r="H730" s="1" t="s">
        <v>8729</v>
      </c>
    </row>
    <row r="731" spans="5:8">
      <c r="E731" s="29" t="s">
        <v>7157</v>
      </c>
      <c r="H731" s="1" t="s">
        <v>10403</v>
      </c>
    </row>
    <row r="732" spans="5:8">
      <c r="E732" s="29" t="s">
        <v>7353</v>
      </c>
      <c r="H732" s="1" t="s">
        <v>7563</v>
      </c>
    </row>
    <row r="733" spans="5:8">
      <c r="E733" s="29" t="s">
        <v>609</v>
      </c>
      <c r="H733" s="1" t="s">
        <v>8241</v>
      </c>
    </row>
    <row r="734" spans="5:8">
      <c r="E734" s="29" t="s">
        <v>6737</v>
      </c>
      <c r="H734" s="1" t="s">
        <v>9907</v>
      </c>
    </row>
    <row r="735" spans="5:8">
      <c r="E735" s="29" t="s">
        <v>7222</v>
      </c>
      <c r="H735" s="1" t="s">
        <v>9054</v>
      </c>
    </row>
    <row r="736" spans="5:8">
      <c r="E736" s="29" t="s">
        <v>7113</v>
      </c>
      <c r="H736" s="1" t="s">
        <v>8869</v>
      </c>
    </row>
    <row r="737" spans="5:8">
      <c r="E737" s="29" t="s">
        <v>2025</v>
      </c>
      <c r="H737" s="1" t="s">
        <v>7948</v>
      </c>
    </row>
    <row r="738" spans="5:8">
      <c r="E738" s="29" t="s">
        <v>7114</v>
      </c>
      <c r="H738" s="1" t="s">
        <v>10144</v>
      </c>
    </row>
    <row r="739" spans="5:8">
      <c r="E739" s="29" t="s">
        <v>2552</v>
      </c>
      <c r="H739" s="1" t="s">
        <v>9292</v>
      </c>
    </row>
    <row r="740" spans="5:8">
      <c r="E740" s="29" t="s">
        <v>4999</v>
      </c>
      <c r="H740" s="1" t="s">
        <v>8452</v>
      </c>
    </row>
    <row r="741" spans="5:8">
      <c r="E741" s="29" t="s">
        <v>5184</v>
      </c>
      <c r="H741" s="1" t="s">
        <v>10453</v>
      </c>
    </row>
    <row r="742" spans="5:8">
      <c r="E742" s="29" t="s">
        <v>5185</v>
      </c>
      <c r="H742" s="1" t="s">
        <v>9421</v>
      </c>
    </row>
    <row r="743" spans="5:8">
      <c r="E743" s="29" t="s">
        <v>1938</v>
      </c>
      <c r="H743" s="1" t="s">
        <v>10214</v>
      </c>
    </row>
    <row r="744" spans="5:8">
      <c r="E744" s="29" t="s">
        <v>7202</v>
      </c>
      <c r="H744" s="1" t="s">
        <v>10162</v>
      </c>
    </row>
    <row r="745" spans="5:8">
      <c r="E745" s="29" t="s">
        <v>6608</v>
      </c>
      <c r="H745" s="1" t="s">
        <v>10404</v>
      </c>
    </row>
    <row r="746" spans="5:8">
      <c r="E746" s="29" t="s">
        <v>6609</v>
      </c>
      <c r="H746" s="1" t="s">
        <v>1873</v>
      </c>
    </row>
    <row r="747" spans="5:8">
      <c r="E747" s="29" t="s">
        <v>6610</v>
      </c>
      <c r="H747" s="1" t="s">
        <v>7564</v>
      </c>
    </row>
    <row r="748" spans="5:8">
      <c r="E748" s="29" t="s">
        <v>6575</v>
      </c>
      <c r="H748" s="1" t="s">
        <v>8571</v>
      </c>
    </row>
    <row r="749" spans="5:8">
      <c r="E749" s="29" t="s">
        <v>6513</v>
      </c>
      <c r="H749" s="1" t="s">
        <v>4967</v>
      </c>
    </row>
    <row r="750" spans="5:8">
      <c r="E750" s="29" t="s">
        <v>7375</v>
      </c>
      <c r="H750" s="1" t="s">
        <v>4968</v>
      </c>
    </row>
    <row r="751" spans="5:8">
      <c r="E751" s="29" t="s">
        <v>1921</v>
      </c>
      <c r="H751" s="1" t="s">
        <v>10042</v>
      </c>
    </row>
    <row r="752" spans="5:8">
      <c r="E752" s="29" t="s">
        <v>6833</v>
      </c>
      <c r="H752" s="1" t="s">
        <v>7791</v>
      </c>
    </row>
    <row r="753" spans="5:8">
      <c r="E753" s="29" t="s">
        <v>2066</v>
      </c>
      <c r="H753" s="1" t="s">
        <v>9908</v>
      </c>
    </row>
    <row r="754" spans="5:8">
      <c r="E754" s="29" t="s">
        <v>6936</v>
      </c>
      <c r="H754" s="1" t="s">
        <v>7949</v>
      </c>
    </row>
    <row r="755" spans="5:8">
      <c r="E755" s="29" t="s">
        <v>2026</v>
      </c>
      <c r="H755" s="1" t="s">
        <v>8112</v>
      </c>
    </row>
    <row r="756" spans="5:8">
      <c r="E756" s="29" t="s">
        <v>6937</v>
      </c>
      <c r="H756" s="1" t="s">
        <v>9153</v>
      </c>
    </row>
    <row r="757" spans="5:8">
      <c r="E757" s="29" t="s">
        <v>7158</v>
      </c>
      <c r="H757" s="1" t="s">
        <v>575</v>
      </c>
    </row>
    <row r="758" spans="5:8">
      <c r="E758" s="29" t="s">
        <v>7159</v>
      </c>
      <c r="H758" s="1" t="s">
        <v>577</v>
      </c>
    </row>
    <row r="759" spans="5:8">
      <c r="E759" s="29" t="s">
        <v>6834</v>
      </c>
      <c r="H759" s="1" t="s">
        <v>604</v>
      </c>
    </row>
    <row r="760" spans="5:8">
      <c r="E760" s="29" t="s">
        <v>610</v>
      </c>
      <c r="H760" s="1" t="s">
        <v>578</v>
      </c>
    </row>
    <row r="761" spans="5:8">
      <c r="E761" s="29" t="s">
        <v>6576</v>
      </c>
      <c r="H761" s="1" t="s">
        <v>9722</v>
      </c>
    </row>
    <row r="762" spans="5:8">
      <c r="E762" s="29" t="s">
        <v>6835</v>
      </c>
      <c r="H762" s="1" t="s">
        <v>10116</v>
      </c>
    </row>
    <row r="763" spans="5:8">
      <c r="E763" s="29" t="s">
        <v>6998</v>
      </c>
      <c r="H763" s="1" t="s">
        <v>8572</v>
      </c>
    </row>
    <row r="764" spans="5:8">
      <c r="E764" s="29" t="s">
        <v>862</v>
      </c>
      <c r="H764" s="1" t="s">
        <v>7950</v>
      </c>
    </row>
    <row r="765" spans="5:8">
      <c r="E765" s="29" t="s">
        <v>6999</v>
      </c>
      <c r="H765" s="1" t="s">
        <v>8242</v>
      </c>
    </row>
    <row r="766" spans="5:8">
      <c r="E766" s="29" t="s">
        <v>7000</v>
      </c>
      <c r="H766" s="1" t="s">
        <v>10215</v>
      </c>
    </row>
    <row r="767" spans="5:8">
      <c r="E767" s="29" t="s">
        <v>7258</v>
      </c>
      <c r="H767" s="1" t="s">
        <v>9820</v>
      </c>
    </row>
    <row r="768" spans="5:8">
      <c r="E768" s="29" t="s">
        <v>7286</v>
      </c>
      <c r="H768" s="1" t="s">
        <v>9086</v>
      </c>
    </row>
    <row r="769" spans="5:8">
      <c r="E769" s="29" t="s">
        <v>7045</v>
      </c>
      <c r="H769" s="1" t="s">
        <v>7650</v>
      </c>
    </row>
    <row r="770" spans="5:8">
      <c r="E770" s="29" t="s">
        <v>7248</v>
      </c>
      <c r="H770" s="1" t="s">
        <v>7810</v>
      </c>
    </row>
    <row r="771" spans="5:8">
      <c r="E771" s="29" t="s">
        <v>7465</v>
      </c>
      <c r="H771" s="1" t="s">
        <v>9678</v>
      </c>
    </row>
    <row r="772" spans="5:8">
      <c r="E772" s="29" t="s">
        <v>6782</v>
      </c>
      <c r="H772" s="1" t="s">
        <v>9679</v>
      </c>
    </row>
    <row r="773" spans="5:8">
      <c r="E773" s="29" t="s">
        <v>7497</v>
      </c>
      <c r="H773" s="1" t="s">
        <v>8305</v>
      </c>
    </row>
    <row r="774" spans="5:8">
      <c r="E774" s="29" t="s">
        <v>6687</v>
      </c>
      <c r="H774" s="1" t="s">
        <v>4516</v>
      </c>
    </row>
    <row r="775" spans="5:8">
      <c r="E775" s="29" t="s">
        <v>7167</v>
      </c>
      <c r="H775" s="1" t="s">
        <v>8453</v>
      </c>
    </row>
    <row r="776" spans="5:8">
      <c r="E776" s="29" t="s">
        <v>7168</v>
      </c>
      <c r="H776" s="1" t="s">
        <v>10612</v>
      </c>
    </row>
    <row r="777" spans="5:8">
      <c r="E777" s="29" t="s">
        <v>7203</v>
      </c>
      <c r="H777" s="1" t="s">
        <v>8886</v>
      </c>
    </row>
    <row r="778" spans="5:8">
      <c r="E778" s="29" t="s">
        <v>6318</v>
      </c>
      <c r="H778" s="1" t="s">
        <v>5695</v>
      </c>
    </row>
    <row r="779" spans="5:8">
      <c r="E779" s="29" t="s">
        <v>6836</v>
      </c>
      <c r="H779" s="1" t="s">
        <v>8454</v>
      </c>
    </row>
    <row r="780" spans="5:8">
      <c r="E780" s="29" t="s">
        <v>5808</v>
      </c>
      <c r="H780" s="1" t="s">
        <v>5249</v>
      </c>
    </row>
    <row r="781" spans="5:8">
      <c r="E781" s="29" t="s">
        <v>2027</v>
      </c>
      <c r="H781" s="1" t="s">
        <v>5250</v>
      </c>
    </row>
    <row r="782" spans="5:8">
      <c r="E782" s="29" t="s">
        <v>6704</v>
      </c>
      <c r="H782" s="1" t="s">
        <v>9909</v>
      </c>
    </row>
    <row r="783" spans="5:8">
      <c r="E783" s="29" t="s">
        <v>6705</v>
      </c>
      <c r="H783" s="1" t="s">
        <v>9910</v>
      </c>
    </row>
    <row r="784" spans="5:8">
      <c r="E784" s="29" t="s">
        <v>4600</v>
      </c>
      <c r="H784" s="1" t="s">
        <v>8995</v>
      </c>
    </row>
    <row r="785" spans="5:8">
      <c r="E785" s="29" t="s">
        <v>4601</v>
      </c>
      <c r="H785" s="1" t="s">
        <v>9723</v>
      </c>
    </row>
    <row r="786" spans="5:8">
      <c r="E786" s="29" t="s">
        <v>4602</v>
      </c>
      <c r="H786" s="1" t="s">
        <v>5373</v>
      </c>
    </row>
    <row r="787" spans="5:8">
      <c r="E787" s="29" t="s">
        <v>7046</v>
      </c>
      <c r="H787" s="1" t="s">
        <v>7951</v>
      </c>
    </row>
    <row r="788" spans="5:8">
      <c r="E788" s="29" t="s">
        <v>7047</v>
      </c>
      <c r="H788" s="1" t="s">
        <v>7952</v>
      </c>
    </row>
    <row r="789" spans="5:8">
      <c r="E789" s="29" t="s">
        <v>588</v>
      </c>
      <c r="H789" s="1" t="s">
        <v>2394</v>
      </c>
    </row>
    <row r="790" spans="5:8">
      <c r="E790" s="29" t="s">
        <v>589</v>
      </c>
      <c r="H790" s="1" t="s">
        <v>6394</v>
      </c>
    </row>
    <row r="791" spans="5:8">
      <c r="E791" s="29" t="s">
        <v>5000</v>
      </c>
      <c r="H791" s="1" t="s">
        <v>9911</v>
      </c>
    </row>
    <row r="792" spans="5:8">
      <c r="E792" s="29" t="s">
        <v>7076</v>
      </c>
      <c r="H792" s="1" t="s">
        <v>10464</v>
      </c>
    </row>
    <row r="793" spans="5:8">
      <c r="E793" s="29" t="s">
        <v>4604</v>
      </c>
      <c r="H793" s="1" t="s">
        <v>7651</v>
      </c>
    </row>
    <row r="794" spans="5:8">
      <c r="E794" s="29" t="s">
        <v>590</v>
      </c>
      <c r="H794" s="1" t="s">
        <v>7652</v>
      </c>
    </row>
    <row r="795" spans="5:8">
      <c r="E795" s="29" t="s">
        <v>6837</v>
      </c>
      <c r="H795" s="1" t="s">
        <v>9359</v>
      </c>
    </row>
    <row r="796" spans="5:8">
      <c r="E796" s="29" t="s">
        <v>5001</v>
      </c>
      <c r="H796" s="1" t="s">
        <v>9593</v>
      </c>
    </row>
    <row r="797" spans="5:8">
      <c r="E797" s="29" t="s">
        <v>7048</v>
      </c>
      <c r="H797" s="1" t="s">
        <v>9422</v>
      </c>
    </row>
    <row r="798" spans="5:8">
      <c r="E798" s="29" t="s">
        <v>4609</v>
      </c>
      <c r="H798" s="1" t="s">
        <v>8196</v>
      </c>
    </row>
    <row r="799" spans="5:8">
      <c r="E799" s="29" t="s">
        <v>4610</v>
      </c>
      <c r="H799" s="1" t="s">
        <v>8952</v>
      </c>
    </row>
    <row r="800" spans="5:8">
      <c r="E800" s="29" t="s">
        <v>6938</v>
      </c>
      <c r="H800" s="1" t="s">
        <v>8573</v>
      </c>
    </row>
    <row r="801" spans="5:8">
      <c r="E801" s="29" t="s">
        <v>2693</v>
      </c>
      <c r="H801" s="1" t="s">
        <v>4522</v>
      </c>
    </row>
    <row r="802" spans="5:8">
      <c r="E802" s="29" t="s">
        <v>2694</v>
      </c>
      <c r="H802" s="1" t="s">
        <v>9423</v>
      </c>
    </row>
    <row r="803" spans="5:8">
      <c r="E803" s="29" t="s">
        <v>1850</v>
      </c>
      <c r="H803" s="1" t="s">
        <v>6113</v>
      </c>
    </row>
    <row r="804" spans="5:8">
      <c r="E804" s="29" t="s">
        <v>1851</v>
      </c>
      <c r="H804" s="1" t="s">
        <v>6114</v>
      </c>
    </row>
    <row r="805" spans="5:8">
      <c r="E805" s="29" t="s">
        <v>1852</v>
      </c>
      <c r="H805" s="1" t="s">
        <v>8953</v>
      </c>
    </row>
    <row r="806" spans="5:8">
      <c r="E806" s="29" t="s">
        <v>1853</v>
      </c>
      <c r="H806" s="1" t="s">
        <v>6115</v>
      </c>
    </row>
    <row r="807" spans="5:8">
      <c r="E807" s="29" t="s">
        <v>1854</v>
      </c>
      <c r="H807" s="1" t="s">
        <v>9424</v>
      </c>
    </row>
    <row r="808" spans="5:8">
      <c r="E808" s="29" t="s">
        <v>1855</v>
      </c>
      <c r="H808" s="1" t="s">
        <v>10465</v>
      </c>
    </row>
    <row r="809" spans="5:8">
      <c r="E809" s="29" t="s">
        <v>7169</v>
      </c>
      <c r="H809" s="1" t="s">
        <v>9134</v>
      </c>
    </row>
    <row r="810" spans="5:8">
      <c r="E810" s="29" t="s">
        <v>7170</v>
      </c>
      <c r="H810" s="1" t="s">
        <v>9724</v>
      </c>
    </row>
    <row r="811" spans="5:8">
      <c r="E811" s="29" t="s">
        <v>6593</v>
      </c>
      <c r="H811" s="1" t="s">
        <v>10405</v>
      </c>
    </row>
    <row r="812" spans="5:8">
      <c r="E812" s="29" t="s">
        <v>2028</v>
      </c>
      <c r="H812" s="1" t="s">
        <v>8197</v>
      </c>
    </row>
    <row r="813" spans="5:8">
      <c r="E813" s="29" t="s">
        <v>7049</v>
      </c>
      <c r="H813" s="1" t="s">
        <v>7953</v>
      </c>
    </row>
    <row r="814" spans="5:8">
      <c r="E814" s="29" t="s">
        <v>591</v>
      </c>
      <c r="H814" s="1" t="s">
        <v>10043</v>
      </c>
    </row>
    <row r="815" spans="5:8">
      <c r="E815" s="29" t="s">
        <v>7183</v>
      </c>
      <c r="H815" s="1" t="s">
        <v>8931</v>
      </c>
    </row>
    <row r="816" spans="5:8">
      <c r="E816" s="29" t="s">
        <v>4611</v>
      </c>
      <c r="H816" s="1" t="s">
        <v>8377</v>
      </c>
    </row>
    <row r="817" spans="5:8">
      <c r="E817" s="29" t="s">
        <v>2578</v>
      </c>
      <c r="H817" s="1" t="s">
        <v>9594</v>
      </c>
    </row>
    <row r="818" spans="5:8">
      <c r="E818" s="29" t="s">
        <v>4106</v>
      </c>
      <c r="H818" s="1" t="s">
        <v>10284</v>
      </c>
    </row>
    <row r="819" spans="5:8">
      <c r="E819" s="29" t="s">
        <v>4612</v>
      </c>
      <c r="H819" s="1" t="s">
        <v>10285</v>
      </c>
    </row>
    <row r="820" spans="5:8">
      <c r="E820" s="29" t="s">
        <v>7267</v>
      </c>
      <c r="H820" s="1" t="s">
        <v>8495</v>
      </c>
    </row>
    <row r="821" spans="5:8">
      <c r="E821" s="29" t="s">
        <v>7408</v>
      </c>
      <c r="H821" s="1" t="s">
        <v>9228</v>
      </c>
    </row>
    <row r="822" spans="5:8">
      <c r="E822" s="29" t="s">
        <v>4107</v>
      </c>
      <c r="H822" s="1" t="s">
        <v>7836</v>
      </c>
    </row>
    <row r="823" spans="5:8">
      <c r="E823" s="29" t="s">
        <v>6796</v>
      </c>
      <c r="H823" s="1" t="s">
        <v>10721</v>
      </c>
    </row>
    <row r="824" spans="5:8">
      <c r="E824" s="29" t="s">
        <v>7409</v>
      </c>
      <c r="H824" s="1" t="s">
        <v>7565</v>
      </c>
    </row>
    <row r="825" spans="5:8">
      <c r="E825" s="29" t="s">
        <v>6939</v>
      </c>
      <c r="H825" s="1" t="s">
        <v>7847</v>
      </c>
    </row>
    <row r="826" spans="5:8">
      <c r="E826" s="29" t="s">
        <v>6797</v>
      </c>
      <c r="H826" s="1" t="s">
        <v>10613</v>
      </c>
    </row>
    <row r="827" spans="5:8">
      <c r="E827" s="29" t="s">
        <v>7466</v>
      </c>
      <c r="H827" s="1" t="s">
        <v>10022</v>
      </c>
    </row>
    <row r="828" spans="5:8">
      <c r="E828" s="29" t="s">
        <v>6662</v>
      </c>
      <c r="H828" s="1" t="s">
        <v>10023</v>
      </c>
    </row>
    <row r="829" spans="5:8">
      <c r="E829" s="29" t="s">
        <v>6838</v>
      </c>
      <c r="H829" s="1" t="s">
        <v>10024</v>
      </c>
    </row>
    <row r="830" spans="5:8">
      <c r="E830" s="29" t="s">
        <v>7518</v>
      </c>
      <c r="H830" s="1" t="s">
        <v>10025</v>
      </c>
    </row>
    <row r="831" spans="5:8">
      <c r="E831" s="29" t="s">
        <v>2579</v>
      </c>
      <c r="H831" s="1" t="s">
        <v>10026</v>
      </c>
    </row>
    <row r="832" spans="5:8">
      <c r="E832" s="29" t="s">
        <v>6594</v>
      </c>
      <c r="H832" s="1" t="s">
        <v>10027</v>
      </c>
    </row>
    <row r="833" spans="5:8">
      <c r="E833" s="29" t="s">
        <v>592</v>
      </c>
      <c r="H833" s="1" t="s">
        <v>10028</v>
      </c>
    </row>
    <row r="834" spans="5:8">
      <c r="E834" s="29" t="s">
        <v>7001</v>
      </c>
      <c r="H834" s="1" t="s">
        <v>8113</v>
      </c>
    </row>
    <row r="835" spans="5:8">
      <c r="E835" s="29" t="s">
        <v>7287</v>
      </c>
      <c r="H835" s="1" t="s">
        <v>8416</v>
      </c>
    </row>
    <row r="836" spans="5:8">
      <c r="E836" s="29" t="s">
        <v>626</v>
      </c>
      <c r="H836" s="1" t="s">
        <v>8417</v>
      </c>
    </row>
    <row r="837" spans="5:8">
      <c r="E837" s="29" t="s">
        <v>7467</v>
      </c>
      <c r="H837" s="1" t="s">
        <v>10375</v>
      </c>
    </row>
    <row r="838" spans="5:8">
      <c r="E838" s="29" t="s">
        <v>2029</v>
      </c>
      <c r="H838" s="1" t="s">
        <v>9360</v>
      </c>
    </row>
    <row r="839" spans="5:8">
      <c r="E839" s="29" t="s">
        <v>978</v>
      </c>
      <c r="H839" s="1" t="s">
        <v>9361</v>
      </c>
    </row>
    <row r="840" spans="5:8">
      <c r="E840" s="29" t="s">
        <v>7410</v>
      </c>
      <c r="H840" s="1" t="s">
        <v>7879</v>
      </c>
    </row>
    <row r="841" spans="5:8">
      <c r="E841" s="29" t="s">
        <v>6940</v>
      </c>
      <c r="H841" s="1" t="s">
        <v>10406</v>
      </c>
    </row>
    <row r="842" spans="5:8">
      <c r="E842" s="29" t="s">
        <v>7171</v>
      </c>
      <c r="H842" s="1" t="s">
        <v>9293</v>
      </c>
    </row>
    <row r="843" spans="5:8">
      <c r="E843" s="29" t="s">
        <v>5818</v>
      </c>
      <c r="H843" s="1" t="s">
        <v>8243</v>
      </c>
    </row>
    <row r="844" spans="5:8">
      <c r="E844" s="29" t="s">
        <v>5821</v>
      </c>
      <c r="H844" s="1" t="s">
        <v>8770</v>
      </c>
    </row>
    <row r="845" spans="5:8">
      <c r="E845" s="29" t="s">
        <v>7050</v>
      </c>
      <c r="H845" s="1" t="s">
        <v>8771</v>
      </c>
    </row>
    <row r="846" spans="5:8">
      <c r="E846" s="29" t="s">
        <v>7310</v>
      </c>
      <c r="H846" s="1" t="s">
        <v>8772</v>
      </c>
    </row>
    <row r="847" spans="5:8">
      <c r="E847" s="29" t="s">
        <v>5590</v>
      </c>
      <c r="H847" s="1" t="s">
        <v>9362</v>
      </c>
    </row>
    <row r="848" spans="5:8">
      <c r="E848" s="29" t="s">
        <v>7259</v>
      </c>
      <c r="H848" s="1" t="s">
        <v>7653</v>
      </c>
    </row>
    <row r="849" spans="5:8">
      <c r="E849" s="29" t="s">
        <v>627</v>
      </c>
      <c r="H849" s="1" t="s">
        <v>4526</v>
      </c>
    </row>
    <row r="850" spans="5:8">
      <c r="E850" s="29" t="s">
        <v>1857</v>
      </c>
      <c r="H850" s="1" t="s">
        <v>10257</v>
      </c>
    </row>
    <row r="851" spans="5:8">
      <c r="E851" s="29" t="s">
        <v>7468</v>
      </c>
      <c r="H851" s="1" t="s">
        <v>3223</v>
      </c>
    </row>
    <row r="852" spans="5:8">
      <c r="E852" s="29" t="s">
        <v>1990</v>
      </c>
      <c r="H852" s="1" t="s">
        <v>10722</v>
      </c>
    </row>
    <row r="853" spans="5:8">
      <c r="E853" s="29" t="s">
        <v>6595</v>
      </c>
      <c r="H853" s="1" t="s">
        <v>7954</v>
      </c>
    </row>
    <row r="854" spans="5:8">
      <c r="E854" s="29" t="s">
        <v>1858</v>
      </c>
      <c r="H854" s="1" t="s">
        <v>8996</v>
      </c>
    </row>
    <row r="855" spans="5:8">
      <c r="E855" s="29" t="s">
        <v>593</v>
      </c>
      <c r="H855" s="1" t="s">
        <v>6119</v>
      </c>
    </row>
    <row r="856" spans="5:8">
      <c r="E856" s="29" t="s">
        <v>5193</v>
      </c>
      <c r="H856" s="1" t="s">
        <v>6120</v>
      </c>
    </row>
    <row r="857" spans="5:8">
      <c r="E857" s="29" t="s">
        <v>6839</v>
      </c>
      <c r="H857" s="1" t="s">
        <v>9363</v>
      </c>
    </row>
    <row r="858" spans="5:8">
      <c r="E858" s="29" t="s">
        <v>7115</v>
      </c>
      <c r="H858" s="1" t="s">
        <v>5550</v>
      </c>
    </row>
    <row r="859" spans="5:8">
      <c r="E859" s="29" t="s">
        <v>5592</v>
      </c>
      <c r="H859" s="1" t="s">
        <v>8997</v>
      </c>
    </row>
    <row r="860" spans="5:8">
      <c r="E860" s="29" t="s">
        <v>6663</v>
      </c>
      <c r="H860" s="1" t="s">
        <v>9725</v>
      </c>
    </row>
    <row r="861" spans="5:8">
      <c r="E861" s="29" t="s">
        <v>4108</v>
      </c>
      <c r="H861" s="1" t="s">
        <v>5374</v>
      </c>
    </row>
    <row r="862" spans="5:8">
      <c r="E862" s="29" t="s">
        <v>7376</v>
      </c>
      <c r="H862" s="1" t="s">
        <v>2395</v>
      </c>
    </row>
    <row r="863" spans="5:8">
      <c r="E863" s="29" t="s">
        <v>6840</v>
      </c>
      <c r="H863" s="1" t="s">
        <v>9364</v>
      </c>
    </row>
    <row r="864" spans="5:8">
      <c r="E864" s="29" t="s">
        <v>7002</v>
      </c>
      <c r="H864" s="1" t="s">
        <v>9987</v>
      </c>
    </row>
    <row r="865" spans="5:8">
      <c r="E865" s="29" t="s">
        <v>7519</v>
      </c>
      <c r="H865" s="1" t="s">
        <v>5551</v>
      </c>
    </row>
    <row r="866" spans="5:8">
      <c r="E866" s="29" t="s">
        <v>5197</v>
      </c>
      <c r="H866" s="1" t="s">
        <v>5552</v>
      </c>
    </row>
    <row r="867" spans="5:8">
      <c r="E867" s="29" t="s">
        <v>7003</v>
      </c>
      <c r="H867" s="1" t="s">
        <v>9425</v>
      </c>
    </row>
    <row r="868" spans="5:8">
      <c r="E868" s="29" t="s">
        <v>7172</v>
      </c>
      <c r="H868" s="1" t="s">
        <v>9988</v>
      </c>
    </row>
    <row r="869" spans="5:8">
      <c r="E869" s="29" t="s">
        <v>6514</v>
      </c>
      <c r="H869" s="1" t="s">
        <v>2396</v>
      </c>
    </row>
    <row r="870" spans="5:8">
      <c r="E870" s="29" t="s">
        <v>6664</v>
      </c>
      <c r="H870" s="1" t="s">
        <v>9821</v>
      </c>
    </row>
    <row r="871" spans="5:8">
      <c r="E871" s="29" t="s">
        <v>6841</v>
      </c>
      <c r="H871" s="1" t="s">
        <v>10145</v>
      </c>
    </row>
    <row r="872" spans="5:8">
      <c r="E872" s="29" t="s">
        <v>5198</v>
      </c>
      <c r="H872" s="1" t="s">
        <v>6395</v>
      </c>
    </row>
    <row r="873" spans="5:8">
      <c r="E873" s="29" t="s">
        <v>6561</v>
      </c>
      <c r="H873" s="1" t="s">
        <v>3225</v>
      </c>
    </row>
    <row r="874" spans="5:8">
      <c r="E874" s="29" t="s">
        <v>6941</v>
      </c>
      <c r="H874" s="1" t="s">
        <v>6121</v>
      </c>
    </row>
    <row r="875" spans="5:8">
      <c r="E875" s="29" t="s">
        <v>7116</v>
      </c>
      <c r="H875" s="1" t="s">
        <v>8730</v>
      </c>
    </row>
    <row r="876" spans="5:8">
      <c r="E876" s="29" t="s">
        <v>567</v>
      </c>
      <c r="H876" s="1" t="s">
        <v>10466</v>
      </c>
    </row>
    <row r="877" spans="5:8">
      <c r="E877" s="29" t="s">
        <v>7311</v>
      </c>
      <c r="H877" s="1" t="s">
        <v>7955</v>
      </c>
    </row>
    <row r="878" spans="5:8">
      <c r="E878" s="29" t="s">
        <v>7288</v>
      </c>
      <c r="H878" s="1" t="s">
        <v>7956</v>
      </c>
    </row>
    <row r="879" spans="5:8">
      <c r="E879" s="29" t="s">
        <v>7051</v>
      </c>
      <c r="H879" s="1" t="s">
        <v>9239</v>
      </c>
    </row>
    <row r="880" spans="5:8">
      <c r="E880" s="29" t="s">
        <v>4109</v>
      </c>
      <c r="H880" s="1" t="s">
        <v>9240</v>
      </c>
    </row>
    <row r="881" spans="5:8">
      <c r="E881" s="29" t="s">
        <v>7536</v>
      </c>
      <c r="H881" s="1" t="s">
        <v>7957</v>
      </c>
    </row>
    <row r="882" spans="5:8">
      <c r="E882" s="29" t="s">
        <v>7469</v>
      </c>
      <c r="H882" s="1" t="s">
        <v>8198</v>
      </c>
    </row>
    <row r="883" spans="5:8">
      <c r="E883" s="29" t="s">
        <v>6665</v>
      </c>
      <c r="H883" s="1" t="s">
        <v>9426</v>
      </c>
    </row>
    <row r="884" spans="5:8">
      <c r="E884" s="29" t="s">
        <v>6666</v>
      </c>
      <c r="H884" s="1" t="s">
        <v>9427</v>
      </c>
    </row>
    <row r="885" spans="5:8">
      <c r="E885" s="29" t="s">
        <v>6667</v>
      </c>
      <c r="H885" s="1" t="s">
        <v>7817</v>
      </c>
    </row>
    <row r="886" spans="5:8">
      <c r="E886" s="29" t="s">
        <v>1922</v>
      </c>
      <c r="H886" s="1" t="s">
        <v>9055</v>
      </c>
    </row>
    <row r="887" spans="5:8">
      <c r="E887" s="29" t="s">
        <v>7289</v>
      </c>
      <c r="H887" s="1" t="s">
        <v>4530</v>
      </c>
    </row>
    <row r="888" spans="5:8">
      <c r="E888" s="29" t="s">
        <v>628</v>
      </c>
      <c r="H888" s="1" t="s">
        <v>2906</v>
      </c>
    </row>
    <row r="889" spans="5:8">
      <c r="E889" s="29" t="s">
        <v>6842</v>
      </c>
      <c r="H889" s="1" t="s">
        <v>9912</v>
      </c>
    </row>
    <row r="890" spans="5:8">
      <c r="E890" s="29" t="s">
        <v>863</v>
      </c>
      <c r="H890" s="1" t="s">
        <v>9913</v>
      </c>
    </row>
    <row r="891" spans="5:8">
      <c r="E891" s="29" t="s">
        <v>864</v>
      </c>
      <c r="H891" s="1" t="s">
        <v>8378</v>
      </c>
    </row>
    <row r="892" spans="5:8">
      <c r="E892" s="29" t="s">
        <v>7117</v>
      </c>
      <c r="H892" s="1" t="s">
        <v>10515</v>
      </c>
    </row>
    <row r="893" spans="5:8">
      <c r="E893" s="29" t="s">
        <v>6716</v>
      </c>
      <c r="H893" s="1" t="s">
        <v>8379</v>
      </c>
    </row>
    <row r="894" spans="5:8">
      <c r="E894" s="29" t="s">
        <v>7004</v>
      </c>
      <c r="H894" s="1" t="s">
        <v>9365</v>
      </c>
    </row>
    <row r="895" spans="5:8">
      <c r="E895" s="29" t="s">
        <v>865</v>
      </c>
      <c r="H895" s="1" t="s">
        <v>6036</v>
      </c>
    </row>
    <row r="896" spans="5:8">
      <c r="E896" s="29" t="s">
        <v>7377</v>
      </c>
      <c r="H896" s="1" t="s">
        <v>9278</v>
      </c>
    </row>
    <row r="897" spans="5:8">
      <c r="E897" s="29" t="s">
        <v>6738</v>
      </c>
      <c r="H897" s="1" t="s">
        <v>8870</v>
      </c>
    </row>
    <row r="898" spans="5:8">
      <c r="E898" s="29" t="s">
        <v>7378</v>
      </c>
      <c r="H898" s="1" t="s">
        <v>10516</v>
      </c>
    </row>
    <row r="899" spans="5:8">
      <c r="E899" s="29" t="s">
        <v>7052</v>
      </c>
      <c r="H899" s="1" t="s">
        <v>7958</v>
      </c>
    </row>
    <row r="900" spans="5:8">
      <c r="E900" s="29" t="s">
        <v>6717</v>
      </c>
      <c r="H900" s="1" t="s">
        <v>2165</v>
      </c>
    </row>
    <row r="901" spans="5:8">
      <c r="E901" s="29" t="s">
        <v>7411</v>
      </c>
      <c r="H901" s="1" t="s">
        <v>4877</v>
      </c>
    </row>
    <row r="902" spans="5:8">
      <c r="E902" s="29" t="s">
        <v>4110</v>
      </c>
      <c r="H902" s="1" t="s">
        <v>10216</v>
      </c>
    </row>
    <row r="903" spans="5:8">
      <c r="E903" s="29" t="s">
        <v>6668</v>
      </c>
      <c r="H903" s="1" t="s">
        <v>7959</v>
      </c>
    </row>
    <row r="904" spans="5:8">
      <c r="E904" s="29" t="s">
        <v>7290</v>
      </c>
      <c r="H904" s="1" t="s">
        <v>4531</v>
      </c>
    </row>
    <row r="905" spans="5:8">
      <c r="E905" s="29" t="s">
        <v>4635</v>
      </c>
      <c r="H905" s="1" t="s">
        <v>7960</v>
      </c>
    </row>
    <row r="906" spans="5:8">
      <c r="E906" s="29" t="s">
        <v>958</v>
      </c>
      <c r="H906" s="1" t="s">
        <v>9914</v>
      </c>
    </row>
    <row r="907" spans="5:8">
      <c r="E907" s="29" t="s">
        <v>979</v>
      </c>
      <c r="H907" s="1" t="s">
        <v>10407</v>
      </c>
    </row>
    <row r="908" spans="5:8">
      <c r="E908" s="29" t="s">
        <v>2481</v>
      </c>
      <c r="H908" s="1" t="s">
        <v>8684</v>
      </c>
    </row>
    <row r="909" spans="5:8">
      <c r="E909" s="29" t="s">
        <v>980</v>
      </c>
      <c r="H909" s="1" t="s">
        <v>7566</v>
      </c>
    </row>
    <row r="910" spans="5:8">
      <c r="E910" s="29" t="s">
        <v>937</v>
      </c>
      <c r="H910" s="1" t="s">
        <v>9726</v>
      </c>
    </row>
    <row r="911" spans="5:8">
      <c r="E911" s="29" t="s">
        <v>938</v>
      </c>
      <c r="H911" s="1" t="s">
        <v>10044</v>
      </c>
    </row>
    <row r="912" spans="5:8">
      <c r="E912" s="29" t="s">
        <v>939</v>
      </c>
      <c r="H912" s="1" t="s">
        <v>10045</v>
      </c>
    </row>
    <row r="913" spans="5:8">
      <c r="E913" s="29" t="s">
        <v>7204</v>
      </c>
      <c r="H913" s="1" t="s">
        <v>8199</v>
      </c>
    </row>
    <row r="914" spans="5:8">
      <c r="E914" s="29" t="s">
        <v>866</v>
      </c>
      <c r="H914" s="1" t="s">
        <v>9154</v>
      </c>
    </row>
    <row r="915" spans="5:8">
      <c r="E915" s="29" t="s">
        <v>629</v>
      </c>
      <c r="H915" s="1" t="s">
        <v>8898</v>
      </c>
    </row>
    <row r="916" spans="5:8">
      <c r="E916" s="29" t="s">
        <v>7235</v>
      </c>
      <c r="H916" s="1" t="s">
        <v>7961</v>
      </c>
    </row>
    <row r="917" spans="5:8">
      <c r="E917" s="29" t="s">
        <v>7118</v>
      </c>
      <c r="H917" s="1" t="s">
        <v>6125</v>
      </c>
    </row>
    <row r="918" spans="5:8">
      <c r="E918" s="29" t="s">
        <v>6562</v>
      </c>
      <c r="H918" s="1" t="s">
        <v>9822</v>
      </c>
    </row>
    <row r="919" spans="5:8">
      <c r="E919" s="29" t="s">
        <v>4111</v>
      </c>
      <c r="H919" s="1" t="s">
        <v>8455</v>
      </c>
    </row>
    <row r="920" spans="5:8">
      <c r="E920" s="29" t="s">
        <v>4112</v>
      </c>
      <c r="H920" s="1" t="s">
        <v>9428</v>
      </c>
    </row>
    <row r="921" spans="5:8">
      <c r="E921" s="29" t="s">
        <v>2030</v>
      </c>
      <c r="H921" s="1" t="s">
        <v>7567</v>
      </c>
    </row>
    <row r="922" spans="5:8">
      <c r="E922" s="29" t="s">
        <v>7184</v>
      </c>
      <c r="H922" s="1" t="s">
        <v>7792</v>
      </c>
    </row>
    <row r="923" spans="5:8">
      <c r="E923" s="29" t="s">
        <v>6499</v>
      </c>
      <c r="H923" s="1" t="s">
        <v>9056</v>
      </c>
    </row>
    <row r="924" spans="5:8">
      <c r="E924" s="29" t="s">
        <v>4140</v>
      </c>
      <c r="H924" s="1" t="s">
        <v>8200</v>
      </c>
    </row>
    <row r="925" spans="5:8">
      <c r="E925" s="29" t="s">
        <v>7185</v>
      </c>
      <c r="H925" s="1" t="s">
        <v>10614</v>
      </c>
    </row>
    <row r="926" spans="5:8">
      <c r="E926" s="29" t="s">
        <v>2067</v>
      </c>
      <c r="H926" s="1" t="s">
        <v>10615</v>
      </c>
    </row>
    <row r="927" spans="5:8">
      <c r="E927" s="29" t="s">
        <v>7119</v>
      </c>
      <c r="H927" s="1" t="s">
        <v>10616</v>
      </c>
    </row>
    <row r="928" spans="5:8">
      <c r="E928" s="29" t="s">
        <v>4640</v>
      </c>
      <c r="H928" s="1" t="s">
        <v>8574</v>
      </c>
    </row>
    <row r="929" spans="5:8">
      <c r="E929" s="29" t="s">
        <v>6541</v>
      </c>
      <c r="H929" s="1" t="s">
        <v>8954</v>
      </c>
    </row>
    <row r="930" spans="5:8">
      <c r="E930" s="29" t="s">
        <v>7186</v>
      </c>
      <c r="H930" s="1" t="s">
        <v>10467</v>
      </c>
    </row>
    <row r="931" spans="5:8">
      <c r="E931" s="29" t="s">
        <v>7223</v>
      </c>
      <c r="H931" s="1" t="s">
        <v>10734</v>
      </c>
    </row>
    <row r="932" spans="5:8">
      <c r="E932" s="29" t="s">
        <v>2580</v>
      </c>
      <c r="H932" s="1" t="s">
        <v>9915</v>
      </c>
    </row>
    <row r="933" spans="5:8">
      <c r="E933" s="29" t="s">
        <v>7379</v>
      </c>
      <c r="H933" s="1" t="s">
        <v>8244</v>
      </c>
    </row>
    <row r="934" spans="5:8">
      <c r="E934" s="29" t="s">
        <v>5835</v>
      </c>
      <c r="H934" s="1" t="s">
        <v>8496</v>
      </c>
    </row>
    <row r="935" spans="5:8">
      <c r="E935" s="29" t="s">
        <v>7120</v>
      </c>
      <c r="H935" s="1" t="s">
        <v>8497</v>
      </c>
    </row>
    <row r="936" spans="5:8">
      <c r="E936" s="29" t="s">
        <v>3495</v>
      </c>
      <c r="H936" s="1" t="s">
        <v>10517</v>
      </c>
    </row>
    <row r="937" spans="5:8">
      <c r="E937" s="29" t="s">
        <v>6706</v>
      </c>
      <c r="H937" s="1" t="s">
        <v>10518</v>
      </c>
    </row>
    <row r="938" spans="5:8">
      <c r="E938" s="29" t="s">
        <v>7291</v>
      </c>
      <c r="H938" s="1" t="s">
        <v>10735</v>
      </c>
    </row>
    <row r="939" spans="5:8">
      <c r="E939" s="29" t="s">
        <v>7292</v>
      </c>
      <c r="H939" s="1" t="s">
        <v>4532</v>
      </c>
    </row>
    <row r="940" spans="5:8">
      <c r="E940" s="29" t="s">
        <v>6563</v>
      </c>
      <c r="H940" s="1" t="s">
        <v>7654</v>
      </c>
    </row>
    <row r="941" spans="5:8">
      <c r="E941" s="29" t="s">
        <v>7005</v>
      </c>
      <c r="H941" s="1" t="s">
        <v>10468</v>
      </c>
    </row>
    <row r="942" spans="5:8">
      <c r="E942" s="29" t="s">
        <v>3496</v>
      </c>
      <c r="H942" s="1" t="s">
        <v>7962</v>
      </c>
    </row>
    <row r="943" spans="5:8">
      <c r="E943" s="29" t="s">
        <v>3497</v>
      </c>
      <c r="H943" s="1" t="s">
        <v>8114</v>
      </c>
    </row>
    <row r="944" spans="5:8">
      <c r="E944" s="29" t="s">
        <v>5838</v>
      </c>
      <c r="H944" s="1" t="s">
        <v>4533</v>
      </c>
    </row>
    <row r="945" spans="5:8">
      <c r="E945" s="29" t="s">
        <v>5839</v>
      </c>
      <c r="H945" s="1" t="s">
        <v>10454</v>
      </c>
    </row>
    <row r="946" spans="5:8">
      <c r="E946" s="29" t="s">
        <v>7498</v>
      </c>
      <c r="H946" s="1" t="s">
        <v>10736</v>
      </c>
    </row>
    <row r="947" spans="5:8">
      <c r="E947" s="29" t="s">
        <v>7380</v>
      </c>
      <c r="H947" s="1" t="s">
        <v>10737</v>
      </c>
    </row>
    <row r="948" spans="5:8">
      <c r="E948" s="29" t="s">
        <v>5842</v>
      </c>
      <c r="H948" s="1" t="s">
        <v>7655</v>
      </c>
    </row>
    <row r="949" spans="5:8">
      <c r="E949" s="29" t="s">
        <v>6707</v>
      </c>
      <c r="H949" s="1" t="s">
        <v>6037</v>
      </c>
    </row>
    <row r="950" spans="5:8">
      <c r="E950" s="29" t="s">
        <v>6596</v>
      </c>
      <c r="H950" s="1" t="s">
        <v>8380</v>
      </c>
    </row>
    <row r="951" spans="5:8">
      <c r="E951" s="29" t="s">
        <v>6843</v>
      </c>
      <c r="H951" s="1" t="s">
        <v>8381</v>
      </c>
    </row>
    <row r="952" spans="5:8">
      <c r="E952" s="29" t="s">
        <v>2031</v>
      </c>
      <c r="H952" s="1" t="s">
        <v>8245</v>
      </c>
    </row>
    <row r="953" spans="5:8">
      <c r="E953" s="29" t="s">
        <v>4645</v>
      </c>
      <c r="H953" s="1" t="s">
        <v>1874</v>
      </c>
    </row>
    <row r="954" spans="5:8">
      <c r="E954" s="29" t="s">
        <v>5597</v>
      </c>
      <c r="H954" s="1" t="s">
        <v>5712</v>
      </c>
    </row>
    <row r="955" spans="5:8">
      <c r="E955" s="29" t="s">
        <v>7499</v>
      </c>
      <c r="H955" s="1" t="s">
        <v>8246</v>
      </c>
    </row>
    <row r="956" spans="5:8">
      <c r="E956" s="29" t="s">
        <v>7205</v>
      </c>
      <c r="H956" s="1" t="s">
        <v>5713</v>
      </c>
    </row>
    <row r="957" spans="5:8">
      <c r="E957" s="29" t="s">
        <v>7006</v>
      </c>
      <c r="H957" s="1" t="s">
        <v>1875</v>
      </c>
    </row>
    <row r="958" spans="5:8">
      <c r="E958" s="29" t="s">
        <v>2581</v>
      </c>
      <c r="H958" s="1" t="s">
        <v>9823</v>
      </c>
    </row>
    <row r="959" spans="5:8">
      <c r="E959" s="29" t="s">
        <v>2582</v>
      </c>
      <c r="H959" s="1" t="s">
        <v>5162</v>
      </c>
    </row>
    <row r="960" spans="5:8">
      <c r="E960" s="29" t="s">
        <v>2583</v>
      </c>
      <c r="H960" s="1" t="s">
        <v>9595</v>
      </c>
    </row>
    <row r="961" spans="5:8">
      <c r="E961" s="29" t="s">
        <v>2584</v>
      </c>
      <c r="H961" s="1" t="s">
        <v>9916</v>
      </c>
    </row>
    <row r="962" spans="5:8">
      <c r="E962" s="29" t="s">
        <v>2585</v>
      </c>
      <c r="H962" s="1" t="s">
        <v>8306</v>
      </c>
    </row>
    <row r="963" spans="5:8">
      <c r="E963" s="29" t="s">
        <v>2586</v>
      </c>
      <c r="H963" s="1" t="s">
        <v>9429</v>
      </c>
    </row>
    <row r="964" spans="5:8">
      <c r="E964" s="29" t="s">
        <v>6844</v>
      </c>
      <c r="H964" s="1" t="s">
        <v>9430</v>
      </c>
    </row>
    <row r="965" spans="5:8">
      <c r="E965" s="29" t="s">
        <v>2587</v>
      </c>
      <c r="H965" s="1" t="s">
        <v>7656</v>
      </c>
    </row>
    <row r="966" spans="5:8">
      <c r="E966" s="29" t="s">
        <v>2588</v>
      </c>
      <c r="H966" s="1" t="s">
        <v>5553</v>
      </c>
    </row>
    <row r="967" spans="5:8">
      <c r="E967" s="29" t="s">
        <v>2589</v>
      </c>
      <c r="H967" s="1" t="s">
        <v>9431</v>
      </c>
    </row>
    <row r="968" spans="5:8">
      <c r="E968" s="29" t="s">
        <v>2590</v>
      </c>
      <c r="H968" s="1" t="s">
        <v>8418</v>
      </c>
    </row>
    <row r="969" spans="5:8">
      <c r="E969" s="29" t="s">
        <v>2591</v>
      </c>
      <c r="H969" s="1" t="s">
        <v>8115</v>
      </c>
    </row>
    <row r="970" spans="5:8">
      <c r="E970" s="29" t="s">
        <v>2592</v>
      </c>
      <c r="H970" s="1" t="s">
        <v>8382</v>
      </c>
    </row>
    <row r="971" spans="5:8">
      <c r="E971" s="29" t="s">
        <v>2593</v>
      </c>
      <c r="H971" s="1" t="s">
        <v>6396</v>
      </c>
    </row>
    <row r="972" spans="5:8">
      <c r="E972" s="29" t="s">
        <v>2594</v>
      </c>
      <c r="H972" s="1" t="s">
        <v>6397</v>
      </c>
    </row>
    <row r="973" spans="5:8">
      <c r="E973" s="29" t="s">
        <v>2595</v>
      </c>
      <c r="H973" s="1" t="s">
        <v>7963</v>
      </c>
    </row>
    <row r="974" spans="5:8">
      <c r="E974" s="29" t="s">
        <v>2596</v>
      </c>
      <c r="H974" s="1" t="s">
        <v>8383</v>
      </c>
    </row>
    <row r="975" spans="5:8">
      <c r="E975" s="29" t="s">
        <v>2597</v>
      </c>
      <c r="H975" s="1" t="s">
        <v>8384</v>
      </c>
    </row>
    <row r="976" spans="5:8">
      <c r="E976" s="29" t="s">
        <v>2598</v>
      </c>
      <c r="H976" s="1" t="s">
        <v>8385</v>
      </c>
    </row>
    <row r="977" spans="5:8">
      <c r="E977" s="29" t="s">
        <v>2599</v>
      </c>
      <c r="H977" s="1" t="s">
        <v>9057</v>
      </c>
    </row>
    <row r="978" spans="5:8">
      <c r="E978" s="29" t="s">
        <v>2600</v>
      </c>
      <c r="H978" s="1" t="s">
        <v>8386</v>
      </c>
    </row>
    <row r="979" spans="5:8">
      <c r="E979" s="29" t="s">
        <v>2601</v>
      </c>
      <c r="H979" s="1" t="s">
        <v>8387</v>
      </c>
    </row>
    <row r="980" spans="5:8">
      <c r="E980" s="29" t="s">
        <v>2602</v>
      </c>
      <c r="H980" s="1" t="s">
        <v>6398</v>
      </c>
    </row>
    <row r="981" spans="5:8">
      <c r="E981" s="29" t="s">
        <v>2603</v>
      </c>
      <c r="H981" s="1" t="s">
        <v>9596</v>
      </c>
    </row>
    <row r="982" spans="5:8">
      <c r="E982" s="29" t="s">
        <v>2604</v>
      </c>
      <c r="H982" s="1" t="s">
        <v>9917</v>
      </c>
    </row>
    <row r="983" spans="5:8">
      <c r="E983" s="29" t="s">
        <v>2605</v>
      </c>
      <c r="H983" s="1" t="s">
        <v>9727</v>
      </c>
    </row>
    <row r="984" spans="5:8">
      <c r="E984" s="29" t="s">
        <v>2606</v>
      </c>
      <c r="H984" s="1" t="s">
        <v>10799</v>
      </c>
    </row>
    <row r="985" spans="5:8">
      <c r="E985" s="29" t="s">
        <v>2607</v>
      </c>
      <c r="H985" s="1" t="s">
        <v>9294</v>
      </c>
    </row>
    <row r="986" spans="5:8">
      <c r="E986" s="29" t="s">
        <v>2608</v>
      </c>
      <c r="H986" s="1" t="s">
        <v>6399</v>
      </c>
    </row>
    <row r="987" spans="5:8">
      <c r="E987" s="29" t="s">
        <v>2609</v>
      </c>
      <c r="H987" s="1" t="s">
        <v>8955</v>
      </c>
    </row>
    <row r="988" spans="5:8">
      <c r="E988" s="29" t="s">
        <v>2610</v>
      </c>
      <c r="H988" s="1" t="s">
        <v>10617</v>
      </c>
    </row>
    <row r="989" spans="5:8">
      <c r="E989" s="29" t="s">
        <v>2611</v>
      </c>
      <c r="H989" s="1" t="s">
        <v>9432</v>
      </c>
    </row>
    <row r="990" spans="5:8">
      <c r="E990" s="29" t="s">
        <v>2612</v>
      </c>
      <c r="H990" s="1" t="s">
        <v>8201</v>
      </c>
    </row>
    <row r="991" spans="5:8">
      <c r="E991" s="29" t="s">
        <v>2613</v>
      </c>
      <c r="H991" s="1" t="s">
        <v>6129</v>
      </c>
    </row>
    <row r="992" spans="5:8">
      <c r="E992" s="29" t="s">
        <v>2614</v>
      </c>
      <c r="H992" s="1" t="s">
        <v>9366</v>
      </c>
    </row>
    <row r="993" spans="5:8">
      <c r="E993" s="29" t="s">
        <v>2615</v>
      </c>
      <c r="H993" s="1" t="s">
        <v>9367</v>
      </c>
    </row>
    <row r="994" spans="5:8">
      <c r="E994" s="29" t="s">
        <v>2616</v>
      </c>
      <c r="H994" s="1" t="s">
        <v>9295</v>
      </c>
    </row>
    <row r="995" spans="5:8">
      <c r="E995" s="29" t="s">
        <v>2617</v>
      </c>
      <c r="H995" s="1" t="s">
        <v>10388</v>
      </c>
    </row>
    <row r="996" spans="5:8">
      <c r="E996" s="29" t="s">
        <v>2618</v>
      </c>
      <c r="H996" s="1" t="s">
        <v>8575</v>
      </c>
    </row>
    <row r="997" spans="5:8">
      <c r="E997" s="29" t="s">
        <v>2619</v>
      </c>
      <c r="H997" s="1" t="s">
        <v>8576</v>
      </c>
    </row>
    <row r="998" spans="5:8">
      <c r="E998" s="29" t="s">
        <v>2620</v>
      </c>
      <c r="H998" s="1" t="s">
        <v>10046</v>
      </c>
    </row>
    <row r="999" spans="5:8">
      <c r="E999" s="29" t="s">
        <v>2621</v>
      </c>
      <c r="H999" s="1" t="s">
        <v>10408</v>
      </c>
    </row>
    <row r="1000" spans="5:8">
      <c r="E1000" s="29" t="s">
        <v>2622</v>
      </c>
      <c r="H1000" s="1" t="s">
        <v>8887</v>
      </c>
    </row>
    <row r="1001" spans="5:8">
      <c r="E1001" s="29" t="s">
        <v>7412</v>
      </c>
      <c r="H1001" s="1" t="s">
        <v>10519</v>
      </c>
    </row>
    <row r="1002" spans="5:8">
      <c r="E1002" s="29" t="s">
        <v>6542</v>
      </c>
      <c r="H1002" s="1" t="s">
        <v>9135</v>
      </c>
    </row>
    <row r="1003" spans="5:8">
      <c r="E1003" s="29" t="s">
        <v>7053</v>
      </c>
      <c r="H1003" s="1" t="s">
        <v>8714</v>
      </c>
    </row>
    <row r="1004" spans="5:8">
      <c r="E1004" s="29" t="s">
        <v>7054</v>
      </c>
      <c r="H1004" s="1" t="s">
        <v>4535</v>
      </c>
    </row>
    <row r="1005" spans="5:8">
      <c r="E1005" s="29" t="s">
        <v>7055</v>
      </c>
      <c r="H1005" s="1" t="s">
        <v>7657</v>
      </c>
    </row>
    <row r="1006" spans="5:8">
      <c r="E1006" s="29" t="s">
        <v>6902</v>
      </c>
      <c r="H1006" s="1" t="s">
        <v>10618</v>
      </c>
    </row>
    <row r="1007" spans="5:8">
      <c r="E1007" s="29" t="s">
        <v>611</v>
      </c>
      <c r="H1007" s="1" t="s">
        <v>7964</v>
      </c>
    </row>
    <row r="1008" spans="5:8">
      <c r="E1008" s="29" t="s">
        <v>7354</v>
      </c>
      <c r="H1008" s="1" t="s">
        <v>10520</v>
      </c>
    </row>
    <row r="1009" spans="5:8">
      <c r="E1009" s="29" t="s">
        <v>7355</v>
      </c>
      <c r="H1009" s="1" t="s">
        <v>10521</v>
      </c>
    </row>
    <row r="1010" spans="5:8">
      <c r="E1010" s="29" t="s">
        <v>1923</v>
      </c>
      <c r="H1010" s="1" t="s">
        <v>1876</v>
      </c>
    </row>
    <row r="1011" spans="5:8">
      <c r="E1011" s="29" t="s">
        <v>7381</v>
      </c>
      <c r="H1011" s="1" t="s">
        <v>9241</v>
      </c>
    </row>
    <row r="1012" spans="5:8">
      <c r="E1012" s="29" t="s">
        <v>5203</v>
      </c>
      <c r="H1012" s="1" t="s">
        <v>8307</v>
      </c>
    </row>
    <row r="1013" spans="5:8">
      <c r="E1013" s="29" t="s">
        <v>4146</v>
      </c>
      <c r="H1013" s="1" t="s">
        <v>7965</v>
      </c>
    </row>
    <row r="1014" spans="5:8">
      <c r="E1014" s="29" t="s">
        <v>6880</v>
      </c>
      <c r="H1014" s="1" t="s">
        <v>8854</v>
      </c>
    </row>
    <row r="1015" spans="5:8">
      <c r="E1015" s="29" t="s">
        <v>7249</v>
      </c>
      <c r="H1015" s="1" t="s">
        <v>7966</v>
      </c>
    </row>
    <row r="1016" spans="5:8">
      <c r="E1016" s="29" t="s">
        <v>6718</v>
      </c>
      <c r="H1016" s="1" t="s">
        <v>7967</v>
      </c>
    </row>
    <row r="1017" spans="5:8">
      <c r="E1017" s="29" t="s">
        <v>7160</v>
      </c>
      <c r="H1017" s="1" t="s">
        <v>5251</v>
      </c>
    </row>
    <row r="1018" spans="5:8">
      <c r="E1018" s="29" t="s">
        <v>6845</v>
      </c>
      <c r="H1018" s="1" t="s">
        <v>7968</v>
      </c>
    </row>
    <row r="1019" spans="5:8">
      <c r="E1019" s="29" t="s">
        <v>6846</v>
      </c>
      <c r="H1019" s="1" t="s">
        <v>7568</v>
      </c>
    </row>
    <row r="1020" spans="5:8">
      <c r="E1020" s="29" t="s">
        <v>6847</v>
      </c>
      <c r="H1020" s="1" t="s">
        <v>7569</v>
      </c>
    </row>
    <row r="1021" spans="5:8">
      <c r="E1021" s="29" t="s">
        <v>7520</v>
      </c>
      <c r="H1021" s="1" t="s">
        <v>7570</v>
      </c>
    </row>
    <row r="1022" spans="5:8">
      <c r="E1022" s="29" t="s">
        <v>6739</v>
      </c>
      <c r="H1022" s="1" t="s">
        <v>7571</v>
      </c>
    </row>
    <row r="1023" spans="5:8">
      <c r="E1023" s="29" t="s">
        <v>981</v>
      </c>
      <c r="H1023" s="1" t="s">
        <v>7572</v>
      </c>
    </row>
    <row r="1024" spans="5:8">
      <c r="E1024" s="29" t="s">
        <v>7007</v>
      </c>
      <c r="H1024" s="1" t="s">
        <v>7573</v>
      </c>
    </row>
    <row r="1025" spans="5:8">
      <c r="E1025" s="29" t="s">
        <v>5343</v>
      </c>
      <c r="H1025" s="1" t="s">
        <v>7574</v>
      </c>
    </row>
    <row r="1026" spans="5:8">
      <c r="E1026" s="29" t="s">
        <v>982</v>
      </c>
      <c r="H1026" s="1" t="s">
        <v>2417</v>
      </c>
    </row>
    <row r="1027" spans="5:8">
      <c r="E1027" s="29" t="s">
        <v>7470</v>
      </c>
      <c r="H1027" s="1" t="s">
        <v>10286</v>
      </c>
    </row>
    <row r="1028" spans="5:8">
      <c r="E1028" s="29" t="s">
        <v>7471</v>
      </c>
      <c r="H1028" s="1" t="s">
        <v>8456</v>
      </c>
    </row>
    <row r="1029" spans="5:8">
      <c r="E1029" s="29" t="s">
        <v>6533</v>
      </c>
      <c r="H1029" s="1" t="s">
        <v>8457</v>
      </c>
    </row>
    <row r="1030" spans="5:8">
      <c r="E1030" s="29" t="s">
        <v>6903</v>
      </c>
      <c r="H1030" s="1" t="s">
        <v>870</v>
      </c>
    </row>
    <row r="1031" spans="5:8">
      <c r="E1031" s="29" t="s">
        <v>7339</v>
      </c>
      <c r="H1031" s="1" t="s">
        <v>8871</v>
      </c>
    </row>
    <row r="1032" spans="5:8">
      <c r="E1032" s="29" t="s">
        <v>5334</v>
      </c>
      <c r="H1032" s="1" t="s">
        <v>9728</v>
      </c>
    </row>
    <row r="1033" spans="5:8">
      <c r="E1033" s="29" t="s">
        <v>6577</v>
      </c>
      <c r="H1033" s="1" t="s">
        <v>9918</v>
      </c>
    </row>
    <row r="1034" spans="5:8">
      <c r="E1034" s="29" t="s">
        <v>7121</v>
      </c>
      <c r="H1034" s="1" t="s">
        <v>10738</v>
      </c>
    </row>
    <row r="1035" spans="5:8">
      <c r="E1035" s="29" t="s">
        <v>2032</v>
      </c>
      <c r="H1035" s="1" t="s">
        <v>8998</v>
      </c>
    </row>
    <row r="1036" spans="5:8">
      <c r="E1036" s="29" t="s">
        <v>7008</v>
      </c>
      <c r="H1036" s="1" t="s">
        <v>9729</v>
      </c>
    </row>
    <row r="1037" spans="5:8">
      <c r="E1037" s="29" t="s">
        <v>7009</v>
      </c>
      <c r="H1037" s="1" t="s">
        <v>9730</v>
      </c>
    </row>
    <row r="1038" spans="5:8">
      <c r="E1038" s="29" t="s">
        <v>613</v>
      </c>
      <c r="H1038" s="1" t="s">
        <v>8577</v>
      </c>
    </row>
    <row r="1039" spans="5:8">
      <c r="E1039" s="29" t="s">
        <v>594</v>
      </c>
      <c r="H1039" s="1" t="s">
        <v>8578</v>
      </c>
    </row>
    <row r="1040" spans="5:8">
      <c r="E1040" s="29" t="s">
        <v>4113</v>
      </c>
      <c r="H1040" s="1" t="s">
        <v>8579</v>
      </c>
    </row>
    <row r="1041" spans="5:8">
      <c r="E1041" s="29" t="s">
        <v>2033</v>
      </c>
      <c r="H1041" s="1" t="s">
        <v>8685</v>
      </c>
    </row>
    <row r="1042" spans="5:8">
      <c r="E1042" s="29" t="s">
        <v>6848</v>
      </c>
      <c r="H1042" s="1" t="s">
        <v>10117</v>
      </c>
    </row>
    <row r="1043" spans="5:8">
      <c r="E1043" s="29" t="s">
        <v>6849</v>
      </c>
      <c r="H1043" s="1" t="s">
        <v>10287</v>
      </c>
    </row>
    <row r="1044" spans="5:8">
      <c r="E1044" s="29" t="s">
        <v>5207</v>
      </c>
      <c r="H1044" s="1" t="s">
        <v>7969</v>
      </c>
    </row>
    <row r="1045" spans="5:8">
      <c r="E1045" s="29" t="s">
        <v>7173</v>
      </c>
      <c r="H1045" s="1" t="s">
        <v>9919</v>
      </c>
    </row>
    <row r="1046" spans="5:8">
      <c r="E1046" s="29" t="s">
        <v>3498</v>
      </c>
      <c r="H1046" s="1" t="s">
        <v>9136</v>
      </c>
    </row>
    <row r="1047" spans="5:8">
      <c r="E1047" s="29" t="s">
        <v>7382</v>
      </c>
      <c r="H1047" s="1" t="s">
        <v>9433</v>
      </c>
    </row>
    <row r="1048" spans="5:8">
      <c r="E1048" s="29" t="s">
        <v>7312</v>
      </c>
      <c r="H1048" s="1" t="s">
        <v>5716</v>
      </c>
    </row>
    <row r="1049" spans="5:8">
      <c r="E1049" s="29" t="s">
        <v>7122</v>
      </c>
      <c r="H1049" s="1" t="s">
        <v>2397</v>
      </c>
    </row>
    <row r="1050" spans="5:8">
      <c r="E1050" s="29" t="s">
        <v>7123</v>
      </c>
      <c r="H1050" s="1" t="s">
        <v>9155</v>
      </c>
    </row>
    <row r="1051" spans="5:8">
      <c r="E1051" s="29" t="s">
        <v>6515</v>
      </c>
      <c r="H1051" s="1" t="s">
        <v>8932</v>
      </c>
    </row>
    <row r="1052" spans="5:8">
      <c r="E1052" s="29" t="s">
        <v>988</v>
      </c>
      <c r="H1052" s="1" t="s">
        <v>9700</v>
      </c>
    </row>
    <row r="1053" spans="5:8">
      <c r="E1053" s="29" t="s">
        <v>7521</v>
      </c>
      <c r="H1053" s="1" t="s">
        <v>7658</v>
      </c>
    </row>
    <row r="1054" spans="5:8">
      <c r="E1054" s="29" t="s">
        <v>7250</v>
      </c>
      <c r="H1054" s="1" t="s">
        <v>10217</v>
      </c>
    </row>
    <row r="1055" spans="5:8">
      <c r="E1055" s="29" t="s">
        <v>6669</v>
      </c>
      <c r="H1055" s="1" t="s">
        <v>9296</v>
      </c>
    </row>
    <row r="1056" spans="5:8">
      <c r="E1056" s="29" t="s">
        <v>5209</v>
      </c>
      <c r="H1056" s="1" t="s">
        <v>10047</v>
      </c>
    </row>
    <row r="1057" spans="5:8">
      <c r="E1057" s="29" t="s">
        <v>2034</v>
      </c>
      <c r="H1057" s="1" t="s">
        <v>7970</v>
      </c>
    </row>
    <row r="1058" spans="5:8">
      <c r="E1058" s="29" t="s">
        <v>7413</v>
      </c>
      <c r="H1058" s="1" t="s">
        <v>8650</v>
      </c>
    </row>
    <row r="1059" spans="5:8">
      <c r="E1059" s="29" t="s">
        <v>7056</v>
      </c>
      <c r="H1059" s="1" t="s">
        <v>8580</v>
      </c>
    </row>
    <row r="1060" spans="5:8">
      <c r="E1060" s="29" t="s">
        <v>5602</v>
      </c>
      <c r="H1060" s="1" t="s">
        <v>9731</v>
      </c>
    </row>
    <row r="1061" spans="5:8">
      <c r="E1061" s="29" t="s">
        <v>5603</v>
      </c>
      <c r="H1061" s="1" t="s">
        <v>9205</v>
      </c>
    </row>
    <row r="1062" spans="5:8">
      <c r="E1062" s="29" t="s">
        <v>6850</v>
      </c>
      <c r="H1062" s="1" t="s">
        <v>5556</v>
      </c>
    </row>
    <row r="1063" spans="5:8">
      <c r="E1063" s="29" t="s">
        <v>2701</v>
      </c>
      <c r="H1063" s="1" t="s">
        <v>10409</v>
      </c>
    </row>
    <row r="1064" spans="5:8">
      <c r="E1064" s="29" t="s">
        <v>7293</v>
      </c>
      <c r="H1064" s="1" t="s">
        <v>6400</v>
      </c>
    </row>
    <row r="1065" spans="5:8">
      <c r="E1065" s="29" t="s">
        <v>7414</v>
      </c>
      <c r="H1065" s="1" t="s">
        <v>9920</v>
      </c>
    </row>
    <row r="1066" spans="5:8">
      <c r="E1066" s="29" t="s">
        <v>7415</v>
      </c>
      <c r="H1066" s="1" t="s">
        <v>3230</v>
      </c>
    </row>
    <row r="1067" spans="5:8">
      <c r="E1067" s="29" t="s">
        <v>7416</v>
      </c>
      <c r="H1067" s="1" t="s">
        <v>4879</v>
      </c>
    </row>
    <row r="1068" spans="5:8">
      <c r="E1068" s="29" t="s">
        <v>614</v>
      </c>
      <c r="H1068" s="1" t="s">
        <v>7659</v>
      </c>
    </row>
    <row r="1069" spans="5:8">
      <c r="E1069" s="29" t="s">
        <v>6851</v>
      </c>
      <c r="H1069" s="1" t="s">
        <v>7660</v>
      </c>
    </row>
    <row r="1070" spans="5:8">
      <c r="E1070" s="29" t="s">
        <v>6942</v>
      </c>
      <c r="H1070" s="1" t="s">
        <v>7661</v>
      </c>
    </row>
    <row r="1071" spans="5:8">
      <c r="E1071" s="29" t="s">
        <v>7236</v>
      </c>
      <c r="H1071" s="1" t="s">
        <v>7662</v>
      </c>
    </row>
    <row r="1072" spans="5:8">
      <c r="E1072" s="29" t="s">
        <v>7077</v>
      </c>
      <c r="H1072" s="1" t="s">
        <v>7663</v>
      </c>
    </row>
    <row r="1073" spans="5:8">
      <c r="E1073" s="29" t="s">
        <v>6319</v>
      </c>
      <c r="H1073" s="1" t="s">
        <v>10619</v>
      </c>
    </row>
    <row r="1074" spans="5:8">
      <c r="E1074" s="29" t="s">
        <v>6783</v>
      </c>
      <c r="H1074" s="1" t="s">
        <v>10620</v>
      </c>
    </row>
    <row r="1075" spans="5:8">
      <c r="E1075" s="29" t="s">
        <v>7010</v>
      </c>
      <c r="H1075" s="1" t="s">
        <v>10621</v>
      </c>
    </row>
    <row r="1076" spans="5:8">
      <c r="E1076" s="29" t="s">
        <v>5002</v>
      </c>
      <c r="H1076" s="1" t="s">
        <v>4539</v>
      </c>
    </row>
    <row r="1077" spans="5:8">
      <c r="E1077" s="29" t="s">
        <v>6543</v>
      </c>
      <c r="H1077" s="1" t="s">
        <v>6135</v>
      </c>
    </row>
    <row r="1078" spans="5:8">
      <c r="E1078" s="29" t="s">
        <v>5003</v>
      </c>
      <c r="H1078" s="1" t="s">
        <v>8202</v>
      </c>
    </row>
    <row r="1079" spans="5:8">
      <c r="E1079" s="29" t="s">
        <v>7124</v>
      </c>
      <c r="H1079" s="1" t="s">
        <v>8581</v>
      </c>
    </row>
    <row r="1080" spans="5:8">
      <c r="E1080" s="29" t="s">
        <v>6852</v>
      </c>
      <c r="H1080" s="1" t="s">
        <v>8582</v>
      </c>
    </row>
    <row r="1081" spans="5:8">
      <c r="E1081" s="29" t="s">
        <v>7472</v>
      </c>
      <c r="H1081" s="1" t="s">
        <v>8583</v>
      </c>
    </row>
    <row r="1082" spans="5:8">
      <c r="E1082" s="29" t="s">
        <v>1939</v>
      </c>
      <c r="H1082" s="1" t="s">
        <v>8834</v>
      </c>
    </row>
    <row r="1083" spans="5:8">
      <c r="E1083" s="29" t="s">
        <v>4114</v>
      </c>
      <c r="H1083" s="1" t="s">
        <v>5477</v>
      </c>
    </row>
    <row r="1084" spans="5:8">
      <c r="E1084" s="29" t="s">
        <v>7206</v>
      </c>
      <c r="H1084" s="1" t="s">
        <v>10455</v>
      </c>
    </row>
    <row r="1085" spans="5:8">
      <c r="E1085" s="29" t="s">
        <v>2068</v>
      </c>
      <c r="H1085" s="1" t="s">
        <v>10522</v>
      </c>
    </row>
    <row r="1086" spans="5:8">
      <c r="E1086" s="29" t="s">
        <v>7237</v>
      </c>
      <c r="H1086" s="1" t="s">
        <v>9242</v>
      </c>
    </row>
    <row r="1087" spans="5:8">
      <c r="E1087" s="29" t="s">
        <v>6784</v>
      </c>
      <c r="H1087" s="1" t="s">
        <v>3231</v>
      </c>
    </row>
    <row r="1088" spans="5:8">
      <c r="E1088" s="29" t="s">
        <v>983</v>
      </c>
      <c r="H1088" s="1" t="s">
        <v>3232</v>
      </c>
    </row>
    <row r="1089" spans="5:8">
      <c r="E1089" s="29" t="s">
        <v>7417</v>
      </c>
      <c r="H1089" s="1" t="s">
        <v>3233</v>
      </c>
    </row>
    <row r="1090" spans="5:8">
      <c r="E1090" s="29" t="s">
        <v>7383</v>
      </c>
      <c r="H1090" s="1" t="s">
        <v>10739</v>
      </c>
    </row>
    <row r="1091" spans="5:8">
      <c r="E1091" s="29" t="s">
        <v>6785</v>
      </c>
      <c r="H1091" s="1" t="s">
        <v>10469</v>
      </c>
    </row>
    <row r="1092" spans="5:8">
      <c r="E1092" s="29" t="s">
        <v>6578</v>
      </c>
      <c r="H1092" s="1" t="s">
        <v>9989</v>
      </c>
    </row>
    <row r="1093" spans="5:8">
      <c r="E1093" s="29" t="s">
        <v>1924</v>
      </c>
      <c r="H1093" s="1" t="s">
        <v>10029</v>
      </c>
    </row>
    <row r="1094" spans="5:8">
      <c r="E1094" s="29" t="s">
        <v>6881</v>
      </c>
      <c r="H1094" s="1" t="s">
        <v>8247</v>
      </c>
    </row>
    <row r="1095" spans="5:8">
      <c r="E1095" s="29" t="s">
        <v>7418</v>
      </c>
      <c r="H1095" s="1" t="s">
        <v>8862</v>
      </c>
    </row>
    <row r="1096" spans="5:8">
      <c r="E1096" s="29" t="s">
        <v>6943</v>
      </c>
      <c r="H1096" s="1" t="s">
        <v>8863</v>
      </c>
    </row>
    <row r="1097" spans="5:8">
      <c r="E1097" s="29" t="s">
        <v>6853</v>
      </c>
      <c r="H1097" s="1" t="s">
        <v>8864</v>
      </c>
    </row>
    <row r="1098" spans="5:8">
      <c r="E1098" s="29" t="s">
        <v>6944</v>
      </c>
      <c r="H1098" s="1" t="s">
        <v>8388</v>
      </c>
    </row>
    <row r="1099" spans="5:8">
      <c r="E1099" s="29" t="s">
        <v>7522</v>
      </c>
      <c r="H1099" s="1" t="s">
        <v>8389</v>
      </c>
    </row>
    <row r="1100" spans="5:8">
      <c r="E1100" s="29" t="s">
        <v>7523</v>
      </c>
      <c r="H1100" s="1" t="s">
        <v>10410</v>
      </c>
    </row>
    <row r="1101" spans="5:8">
      <c r="E1101" s="29" t="s">
        <v>7524</v>
      </c>
      <c r="H1101" s="1" t="s">
        <v>9243</v>
      </c>
    </row>
    <row r="1102" spans="5:8">
      <c r="E1102" s="29" t="s">
        <v>4115</v>
      </c>
      <c r="H1102" s="1" t="s">
        <v>10218</v>
      </c>
    </row>
    <row r="1103" spans="5:8">
      <c r="E1103" s="29" t="s">
        <v>4662</v>
      </c>
      <c r="H1103" s="1" t="s">
        <v>10163</v>
      </c>
    </row>
    <row r="1104" spans="5:8">
      <c r="E1104" s="29" t="s">
        <v>7125</v>
      </c>
      <c r="H1104" s="1" t="s">
        <v>9597</v>
      </c>
    </row>
    <row r="1105" spans="5:8">
      <c r="E1105" s="29" t="s">
        <v>6854</v>
      </c>
      <c r="H1105" s="1" t="s">
        <v>5559</v>
      </c>
    </row>
    <row r="1106" spans="5:8">
      <c r="E1106" s="29" t="s">
        <v>6855</v>
      </c>
      <c r="H1106" s="1" t="s">
        <v>6136</v>
      </c>
    </row>
    <row r="1107" spans="5:8">
      <c r="E1107" s="29" t="s">
        <v>6597</v>
      </c>
      <c r="H1107" s="1" t="s">
        <v>7880</v>
      </c>
    </row>
    <row r="1108" spans="5:8">
      <c r="E1108" s="29" t="s">
        <v>7238</v>
      </c>
      <c r="H1108" s="1" t="s">
        <v>10723</v>
      </c>
    </row>
    <row r="1109" spans="5:8">
      <c r="E1109" s="29" t="s">
        <v>4116</v>
      </c>
      <c r="H1109" s="1" t="s">
        <v>8999</v>
      </c>
    </row>
    <row r="1110" spans="5:8">
      <c r="E1110" s="29" t="s">
        <v>4117</v>
      </c>
      <c r="H1110" s="1" t="s">
        <v>9824</v>
      </c>
    </row>
    <row r="1111" spans="5:8">
      <c r="E1111" s="29" t="s">
        <v>7537</v>
      </c>
      <c r="H1111" s="1" t="s">
        <v>9793</v>
      </c>
    </row>
    <row r="1112" spans="5:8">
      <c r="E1112" s="29" t="s">
        <v>5607</v>
      </c>
      <c r="H1112" s="1" t="s">
        <v>2398</v>
      </c>
    </row>
    <row r="1113" spans="5:8">
      <c r="E1113" s="29" t="s">
        <v>4118</v>
      </c>
      <c r="H1113" s="1" t="s">
        <v>6401</v>
      </c>
    </row>
    <row r="1114" spans="5:8">
      <c r="E1114" s="29" t="s">
        <v>7126</v>
      </c>
      <c r="H1114" s="1" t="s">
        <v>9990</v>
      </c>
    </row>
    <row r="1115" spans="5:8">
      <c r="E1115" s="29" t="s">
        <v>595</v>
      </c>
      <c r="H1115" s="1" t="s">
        <v>10622</v>
      </c>
    </row>
    <row r="1116" spans="5:8">
      <c r="E1116" s="29" t="s">
        <v>7525</v>
      </c>
      <c r="H1116" s="1" t="s">
        <v>4987</v>
      </c>
    </row>
    <row r="1117" spans="5:8">
      <c r="E1117" s="29" t="s">
        <v>7011</v>
      </c>
      <c r="H1117" s="1" t="s">
        <v>10523</v>
      </c>
    </row>
    <row r="1118" spans="5:8">
      <c r="E1118" s="29" t="s">
        <v>7012</v>
      </c>
      <c r="H1118" s="1" t="s">
        <v>10623</v>
      </c>
    </row>
    <row r="1119" spans="5:8">
      <c r="E1119" s="29" t="s">
        <v>7356</v>
      </c>
      <c r="H1119" s="1" t="s">
        <v>8116</v>
      </c>
    </row>
    <row r="1120" spans="5:8">
      <c r="E1120" s="29" t="s">
        <v>4665</v>
      </c>
      <c r="H1120" s="1" t="s">
        <v>10624</v>
      </c>
    </row>
    <row r="1121" spans="5:8">
      <c r="E1121" s="29" t="s">
        <v>7419</v>
      </c>
      <c r="H1121" s="1" t="s">
        <v>10625</v>
      </c>
    </row>
    <row r="1122" spans="5:8">
      <c r="E1122" s="29" t="s">
        <v>7420</v>
      </c>
      <c r="H1122" s="1" t="s">
        <v>10118</v>
      </c>
    </row>
    <row r="1123" spans="5:8">
      <c r="E1123" s="29" t="s">
        <v>7187</v>
      </c>
      <c r="H1123" s="1" t="s">
        <v>8584</v>
      </c>
    </row>
    <row r="1124" spans="5:8">
      <c r="E1124" s="29" t="s">
        <v>2035</v>
      </c>
      <c r="H1124" s="1" t="s">
        <v>9229</v>
      </c>
    </row>
    <row r="1125" spans="5:8">
      <c r="E1125" s="29" t="s">
        <v>2069</v>
      </c>
      <c r="H1125" s="1" t="s">
        <v>3234</v>
      </c>
    </row>
    <row r="1126" spans="5:8">
      <c r="E1126" s="29" t="s">
        <v>2070</v>
      </c>
      <c r="H1126" s="1" t="s">
        <v>7881</v>
      </c>
    </row>
    <row r="1127" spans="5:8">
      <c r="E1127" s="29" t="s">
        <v>7127</v>
      </c>
      <c r="H1127" s="1" t="s">
        <v>10524</v>
      </c>
    </row>
    <row r="1128" spans="5:8">
      <c r="E1128" s="29" t="s">
        <v>7128</v>
      </c>
      <c r="H1128" s="1" t="s">
        <v>10470</v>
      </c>
    </row>
    <row r="1129" spans="5:8">
      <c r="E1129" s="29" t="s">
        <v>7129</v>
      </c>
      <c r="H1129" s="1" t="s">
        <v>5719</v>
      </c>
    </row>
    <row r="1130" spans="5:8">
      <c r="E1130" s="29" t="s">
        <v>7473</v>
      </c>
      <c r="H1130" s="1" t="s">
        <v>10525</v>
      </c>
    </row>
    <row r="1131" spans="5:8">
      <c r="E1131" s="29" t="s">
        <v>6320</v>
      </c>
      <c r="H1131" s="1" t="s">
        <v>7664</v>
      </c>
    </row>
    <row r="1132" spans="5:8">
      <c r="E1132" s="29" t="s">
        <v>7384</v>
      </c>
      <c r="H1132" s="1" t="s">
        <v>7665</v>
      </c>
    </row>
    <row r="1133" spans="5:8">
      <c r="E1133" s="29" t="s">
        <v>7421</v>
      </c>
      <c r="H1133" s="1" t="s">
        <v>8308</v>
      </c>
    </row>
    <row r="1134" spans="5:8">
      <c r="E1134" s="29" t="s">
        <v>4667</v>
      </c>
      <c r="H1134" s="1" t="s">
        <v>8309</v>
      </c>
    </row>
    <row r="1135" spans="5:8">
      <c r="E1135" s="29" t="s">
        <v>7188</v>
      </c>
      <c r="H1135" s="1" t="s">
        <v>5937</v>
      </c>
    </row>
    <row r="1136" spans="5:8">
      <c r="E1136" s="29" t="s">
        <v>7189</v>
      </c>
      <c r="H1136" s="1" t="s">
        <v>10288</v>
      </c>
    </row>
    <row r="1137" spans="5:8">
      <c r="E1137" s="29" t="s">
        <v>6516</v>
      </c>
      <c r="H1137" s="1" t="s">
        <v>4541</v>
      </c>
    </row>
    <row r="1138" spans="5:8">
      <c r="E1138" s="29" t="s">
        <v>6321</v>
      </c>
      <c r="H1138" s="1" t="s">
        <v>9137</v>
      </c>
    </row>
    <row r="1139" spans="5:8">
      <c r="E1139" s="29" t="s">
        <v>7294</v>
      </c>
      <c r="H1139" s="1" t="s">
        <v>9138</v>
      </c>
    </row>
    <row r="1140" spans="5:8">
      <c r="E1140" s="29" t="s">
        <v>7190</v>
      </c>
      <c r="H1140" s="1" t="s">
        <v>8203</v>
      </c>
    </row>
    <row r="1141" spans="5:8">
      <c r="E1141" s="29" t="s">
        <v>596</v>
      </c>
      <c r="H1141" s="1" t="s">
        <v>9434</v>
      </c>
    </row>
    <row r="1142" spans="5:8">
      <c r="E1142" s="29" t="s">
        <v>7526</v>
      </c>
      <c r="H1142" s="1" t="s">
        <v>4542</v>
      </c>
    </row>
    <row r="1143" spans="5:8">
      <c r="E1143" s="29" t="s">
        <v>7527</v>
      </c>
      <c r="H1143" s="1" t="s">
        <v>9435</v>
      </c>
    </row>
    <row r="1144" spans="5:8">
      <c r="E1144" s="29" t="s">
        <v>2036</v>
      </c>
      <c r="H1144" s="1" t="s">
        <v>8390</v>
      </c>
    </row>
    <row r="1145" spans="5:8">
      <c r="E1145" s="29" t="s">
        <v>7224</v>
      </c>
      <c r="H1145" s="1" t="s">
        <v>8391</v>
      </c>
    </row>
    <row r="1146" spans="5:8">
      <c r="E1146" s="29" t="s">
        <v>5612</v>
      </c>
      <c r="H1146" s="1" t="s">
        <v>9368</v>
      </c>
    </row>
    <row r="1147" spans="5:8">
      <c r="E1147" s="29" t="s">
        <v>5613</v>
      </c>
      <c r="H1147" s="1" t="s">
        <v>10164</v>
      </c>
    </row>
    <row r="1148" spans="5:8">
      <c r="E1148" s="29" t="s">
        <v>7295</v>
      </c>
      <c r="H1148" s="1" t="s">
        <v>6402</v>
      </c>
    </row>
    <row r="1149" spans="5:8">
      <c r="E1149" s="29" t="s">
        <v>6945</v>
      </c>
      <c r="H1149" s="1" t="s">
        <v>8310</v>
      </c>
    </row>
    <row r="1150" spans="5:8">
      <c r="E1150" s="29" t="s">
        <v>7078</v>
      </c>
      <c r="H1150" s="1" t="s">
        <v>10411</v>
      </c>
    </row>
    <row r="1151" spans="5:8">
      <c r="E1151" s="29" t="s">
        <v>984</v>
      </c>
      <c r="H1151" s="1" t="s">
        <v>8855</v>
      </c>
    </row>
    <row r="1152" spans="5:8">
      <c r="E1152" s="29" t="s">
        <v>7130</v>
      </c>
      <c r="H1152" s="1" t="s">
        <v>8956</v>
      </c>
    </row>
    <row r="1153" spans="5:8">
      <c r="E1153" s="29" t="s">
        <v>5870</v>
      </c>
      <c r="H1153" s="1" t="s">
        <v>8204</v>
      </c>
    </row>
    <row r="1154" spans="5:8">
      <c r="E1154" s="29" t="s">
        <v>5871</v>
      </c>
      <c r="H1154" s="1" t="s">
        <v>5560</v>
      </c>
    </row>
    <row r="1155" spans="5:8">
      <c r="E1155" s="29" t="s">
        <v>7422</v>
      </c>
      <c r="H1155" s="1" t="s">
        <v>8205</v>
      </c>
    </row>
    <row r="1156" spans="5:8">
      <c r="E1156" s="29" t="s">
        <v>7131</v>
      </c>
      <c r="H1156" s="1" t="s">
        <v>5722</v>
      </c>
    </row>
    <row r="1157" spans="5:8">
      <c r="E1157" s="29" t="s">
        <v>7132</v>
      </c>
      <c r="H1157" s="1" t="s">
        <v>9369</v>
      </c>
    </row>
    <row r="1158" spans="5:8">
      <c r="E1158" s="29" t="s">
        <v>5617</v>
      </c>
      <c r="H1158" s="1" t="s">
        <v>5723</v>
      </c>
    </row>
    <row r="1159" spans="5:8">
      <c r="E1159" s="29" t="s">
        <v>5618</v>
      </c>
      <c r="H1159" s="1" t="s">
        <v>8933</v>
      </c>
    </row>
    <row r="1160" spans="5:8">
      <c r="E1160" s="29" t="s">
        <v>597</v>
      </c>
      <c r="H1160" s="1" t="s">
        <v>7848</v>
      </c>
    </row>
    <row r="1161" spans="5:8">
      <c r="E1161" s="29" t="s">
        <v>4141</v>
      </c>
      <c r="H1161" s="1" t="s">
        <v>6140</v>
      </c>
    </row>
    <row r="1162" spans="5:8">
      <c r="E1162" s="29" t="s">
        <v>7474</v>
      </c>
      <c r="H1162" s="1" t="s">
        <v>8206</v>
      </c>
    </row>
    <row r="1163" spans="5:8">
      <c r="E1163" s="29" t="s">
        <v>6904</v>
      </c>
      <c r="H1163" s="1" t="s">
        <v>8957</v>
      </c>
    </row>
    <row r="1164" spans="5:8">
      <c r="E1164" s="29" t="s">
        <v>2071</v>
      </c>
      <c r="H1164" s="1" t="s">
        <v>7793</v>
      </c>
    </row>
    <row r="1165" spans="5:8">
      <c r="E1165" s="29" t="s">
        <v>7475</v>
      </c>
      <c r="H1165" s="1" t="s">
        <v>9921</v>
      </c>
    </row>
    <row r="1166" spans="5:8">
      <c r="E1166" s="29" t="s">
        <v>7476</v>
      </c>
      <c r="H1166" s="1" t="s">
        <v>8392</v>
      </c>
    </row>
    <row r="1167" spans="5:8">
      <c r="E1167" s="29" t="s">
        <v>7133</v>
      </c>
      <c r="H1167" s="1" t="s">
        <v>7666</v>
      </c>
    </row>
    <row r="1168" spans="5:8">
      <c r="E1168" s="29" t="s">
        <v>6856</v>
      </c>
      <c r="H1168" s="1" t="s">
        <v>8498</v>
      </c>
    </row>
    <row r="1169" spans="5:8">
      <c r="E1169" s="29" t="s">
        <v>6760</v>
      </c>
      <c r="H1169" s="1" t="s">
        <v>8499</v>
      </c>
    </row>
    <row r="1170" spans="5:8">
      <c r="E1170" s="29" t="s">
        <v>6523</v>
      </c>
      <c r="H1170" s="1" t="s">
        <v>8500</v>
      </c>
    </row>
    <row r="1171" spans="5:8">
      <c r="E1171" s="29" t="s">
        <v>7207</v>
      </c>
      <c r="H1171" s="1" t="s">
        <v>9922</v>
      </c>
    </row>
    <row r="1172" spans="5:8">
      <c r="E1172" s="29" t="s">
        <v>7134</v>
      </c>
      <c r="H1172" s="1" t="s">
        <v>9923</v>
      </c>
    </row>
    <row r="1173" spans="5:8">
      <c r="E1173" s="29" t="s">
        <v>598</v>
      </c>
      <c r="H1173" s="1" t="s">
        <v>7667</v>
      </c>
    </row>
    <row r="1174" spans="5:8">
      <c r="E1174" s="29" t="s">
        <v>2623</v>
      </c>
      <c r="H1174" s="1" t="s">
        <v>5480</v>
      </c>
    </row>
    <row r="1175" spans="5:8">
      <c r="E1175" s="29" t="s">
        <v>7313</v>
      </c>
      <c r="H1175" s="1" t="s">
        <v>10252</v>
      </c>
    </row>
    <row r="1176" spans="5:8">
      <c r="E1176" s="29" t="s">
        <v>6905</v>
      </c>
      <c r="H1176" s="1" t="s">
        <v>9732</v>
      </c>
    </row>
    <row r="1177" spans="5:8">
      <c r="E1177" s="29" t="s">
        <v>7251</v>
      </c>
      <c r="H1177" s="1" t="s">
        <v>5562</v>
      </c>
    </row>
    <row r="1178" spans="5:8">
      <c r="E1178" s="29" t="s">
        <v>6956</v>
      </c>
      <c r="H1178" s="1" t="s">
        <v>10289</v>
      </c>
    </row>
    <row r="1179" spans="5:8">
      <c r="E1179" s="29" t="s">
        <v>6957</v>
      </c>
      <c r="H1179" s="1" t="s">
        <v>10290</v>
      </c>
    </row>
    <row r="1180" spans="5:8">
      <c r="E1180" s="29" t="s">
        <v>6958</v>
      </c>
      <c r="H1180" s="1" t="s">
        <v>8117</v>
      </c>
    </row>
    <row r="1181" spans="5:8">
      <c r="E1181" s="29" t="s">
        <v>6959</v>
      </c>
      <c r="H1181" s="1" t="s">
        <v>1877</v>
      </c>
    </row>
    <row r="1182" spans="5:8">
      <c r="E1182" s="29" t="s">
        <v>6960</v>
      </c>
      <c r="H1182" s="1" t="s">
        <v>8872</v>
      </c>
    </row>
    <row r="1183" spans="5:8">
      <c r="E1183" s="29" t="s">
        <v>7208</v>
      </c>
      <c r="H1183" s="1" t="s">
        <v>9924</v>
      </c>
    </row>
    <row r="1184" spans="5:8">
      <c r="E1184" s="29" t="s">
        <v>6761</v>
      </c>
      <c r="H1184" s="1" t="s">
        <v>10740</v>
      </c>
    </row>
    <row r="1185" spans="5:8">
      <c r="E1185" s="29" t="s">
        <v>7013</v>
      </c>
      <c r="H1185" s="1" t="s">
        <v>8873</v>
      </c>
    </row>
    <row r="1186" spans="5:8">
      <c r="E1186" s="29" t="s">
        <v>2624</v>
      </c>
      <c r="H1186" s="1" t="s">
        <v>734</v>
      </c>
    </row>
    <row r="1187" spans="5:8">
      <c r="E1187" s="29" t="s">
        <v>5004</v>
      </c>
      <c r="H1187" s="1" t="s">
        <v>952</v>
      </c>
    </row>
    <row r="1188" spans="5:8">
      <c r="E1188" s="29" t="s">
        <v>6719</v>
      </c>
      <c r="H1188" s="1" t="s">
        <v>10471</v>
      </c>
    </row>
    <row r="1189" spans="5:8">
      <c r="E1189" s="29" t="s">
        <v>2037</v>
      </c>
      <c r="H1189" s="1" t="s">
        <v>3335</v>
      </c>
    </row>
    <row r="1190" spans="5:8">
      <c r="E1190" s="29" t="s">
        <v>7314</v>
      </c>
      <c r="H1190" s="1" t="s">
        <v>1827</v>
      </c>
    </row>
    <row r="1191" spans="5:8">
      <c r="E1191" s="29" t="s">
        <v>6946</v>
      </c>
      <c r="H1191" s="1" t="s">
        <v>3336</v>
      </c>
    </row>
    <row r="1192" spans="5:8">
      <c r="E1192" s="29" t="s">
        <v>5224</v>
      </c>
      <c r="H1192" s="1" t="s">
        <v>3337</v>
      </c>
    </row>
    <row r="1193" spans="5:8">
      <c r="E1193" s="29" t="s">
        <v>7340</v>
      </c>
      <c r="H1193" s="1" t="s">
        <v>3338</v>
      </c>
    </row>
    <row r="1194" spans="5:8">
      <c r="E1194" s="29" t="s">
        <v>6464</v>
      </c>
      <c r="H1194" s="1" t="s">
        <v>8888</v>
      </c>
    </row>
    <row r="1195" spans="5:8">
      <c r="E1195" s="29" t="s">
        <v>568</v>
      </c>
      <c r="H1195" s="1" t="s">
        <v>8889</v>
      </c>
    </row>
    <row r="1196" spans="5:8">
      <c r="E1196" s="29" t="s">
        <v>6472</v>
      </c>
      <c r="H1196" s="1" t="s">
        <v>8686</v>
      </c>
    </row>
    <row r="1197" spans="5:8">
      <c r="E1197" s="29" t="s">
        <v>2038</v>
      </c>
      <c r="H1197" s="1" t="s">
        <v>7668</v>
      </c>
    </row>
    <row r="1198" spans="5:8">
      <c r="E1198" s="29" t="s">
        <v>2039</v>
      </c>
      <c r="H1198" s="1" t="s">
        <v>9733</v>
      </c>
    </row>
    <row r="1199" spans="5:8">
      <c r="E1199" s="29" t="s">
        <v>2040</v>
      </c>
      <c r="H1199" s="1" t="s">
        <v>4546</v>
      </c>
    </row>
    <row r="1200" spans="5:8">
      <c r="E1200" s="29" t="s">
        <v>2041</v>
      </c>
      <c r="H1200" s="1" t="s">
        <v>5563</v>
      </c>
    </row>
    <row r="1201" spans="5:8">
      <c r="E1201" s="29" t="s">
        <v>2042</v>
      </c>
      <c r="H1201" s="1" t="s">
        <v>4547</v>
      </c>
    </row>
    <row r="1202" spans="5:8">
      <c r="E1202" s="29" t="s">
        <v>2043</v>
      </c>
      <c r="H1202" s="1" t="s">
        <v>6142</v>
      </c>
    </row>
    <row r="1203" spans="5:8">
      <c r="E1203" s="29" t="s">
        <v>2044</v>
      </c>
      <c r="H1203" s="1" t="s">
        <v>8874</v>
      </c>
    </row>
    <row r="1204" spans="5:8">
      <c r="E1204" s="29" t="s">
        <v>2045</v>
      </c>
      <c r="H1204" s="1" t="s">
        <v>5564</v>
      </c>
    </row>
    <row r="1205" spans="5:8">
      <c r="E1205" s="29" t="s">
        <v>2046</v>
      </c>
      <c r="H1205" s="1" t="s">
        <v>8585</v>
      </c>
    </row>
    <row r="1206" spans="5:8">
      <c r="E1206" s="29" t="s">
        <v>2047</v>
      </c>
      <c r="H1206" s="1" t="s">
        <v>7971</v>
      </c>
    </row>
    <row r="1207" spans="5:8">
      <c r="E1207" s="29" t="s">
        <v>615</v>
      </c>
      <c r="H1207" s="1" t="s">
        <v>7972</v>
      </c>
    </row>
    <row r="1208" spans="5:8">
      <c r="E1208" s="29" t="s">
        <v>6670</v>
      </c>
      <c r="H1208" s="1" t="s">
        <v>10741</v>
      </c>
    </row>
    <row r="1209" spans="5:8">
      <c r="E1209" s="29" t="s">
        <v>1934</v>
      </c>
      <c r="H1209" s="1" t="s">
        <v>8897</v>
      </c>
    </row>
    <row r="1210" spans="5:8">
      <c r="E1210" s="29" t="s">
        <v>6517</v>
      </c>
      <c r="H1210" s="1" t="s">
        <v>4548</v>
      </c>
    </row>
    <row r="1211" spans="5:8">
      <c r="E1211" s="29" t="s">
        <v>5877</v>
      </c>
      <c r="H1211" s="1" t="s">
        <v>10626</v>
      </c>
    </row>
    <row r="1212" spans="5:8">
      <c r="E1212" s="29" t="s">
        <v>7477</v>
      </c>
      <c r="H1212" s="1" t="s">
        <v>7669</v>
      </c>
    </row>
    <row r="1213" spans="5:8">
      <c r="E1213" s="29" t="s">
        <v>6524</v>
      </c>
      <c r="H1213" s="1" t="s">
        <v>3237</v>
      </c>
    </row>
    <row r="1214" spans="5:8">
      <c r="E1214" s="29" t="s">
        <v>7423</v>
      </c>
      <c r="H1214" s="1" t="s">
        <v>3238</v>
      </c>
    </row>
    <row r="1215" spans="5:8">
      <c r="E1215" s="29" t="s">
        <v>7296</v>
      </c>
      <c r="H1215" s="1" t="s">
        <v>9279</v>
      </c>
    </row>
    <row r="1216" spans="5:8">
      <c r="E1216" s="29" t="s">
        <v>7209</v>
      </c>
      <c r="H1216" s="1" t="s">
        <v>9280</v>
      </c>
    </row>
    <row r="1217" spans="5:8">
      <c r="E1217" s="29" t="s">
        <v>7385</v>
      </c>
      <c r="H1217" s="1" t="s">
        <v>10048</v>
      </c>
    </row>
    <row r="1218" spans="5:8">
      <c r="E1218" s="29" t="s">
        <v>7135</v>
      </c>
      <c r="H1218" s="1" t="s">
        <v>953</v>
      </c>
    </row>
    <row r="1219" spans="5:8">
      <c r="E1219" s="29" t="s">
        <v>7225</v>
      </c>
      <c r="H1219" s="1" t="s">
        <v>8393</v>
      </c>
    </row>
    <row r="1220" spans="5:8">
      <c r="E1220" s="29" t="s">
        <v>6579</v>
      </c>
      <c r="H1220" s="1" t="s">
        <v>10219</v>
      </c>
    </row>
    <row r="1221" spans="5:8">
      <c r="E1221" s="29" t="s">
        <v>6708</v>
      </c>
      <c r="H1221" s="1" t="s">
        <v>9139</v>
      </c>
    </row>
    <row r="1222" spans="5:8">
      <c r="E1222" s="29" t="s">
        <v>6671</v>
      </c>
      <c r="H1222" s="1" t="s">
        <v>9297</v>
      </c>
    </row>
    <row r="1223" spans="5:8">
      <c r="E1223" s="29" t="s">
        <v>6322</v>
      </c>
      <c r="H1223" s="1" t="s">
        <v>9298</v>
      </c>
    </row>
    <row r="1224" spans="5:8">
      <c r="E1224" s="29" t="s">
        <v>7386</v>
      </c>
      <c r="H1224" s="1" t="s">
        <v>7882</v>
      </c>
    </row>
    <row r="1225" spans="5:8">
      <c r="E1225" s="29" t="s">
        <v>4685</v>
      </c>
      <c r="H1225" s="1" t="s">
        <v>5566</v>
      </c>
    </row>
    <row r="1226" spans="5:8">
      <c r="E1226" s="29" t="s">
        <v>569</v>
      </c>
      <c r="H1226" s="1" t="s">
        <v>10526</v>
      </c>
    </row>
    <row r="1227" spans="5:8">
      <c r="E1227" s="29" t="s">
        <v>7014</v>
      </c>
      <c r="H1227" s="1" t="s">
        <v>10291</v>
      </c>
    </row>
    <row r="1228" spans="5:8">
      <c r="E1228" s="29" t="s">
        <v>7252</v>
      </c>
      <c r="H1228" s="1" t="s">
        <v>10049</v>
      </c>
    </row>
    <row r="1229" spans="5:8">
      <c r="E1229" s="29" t="s">
        <v>7478</v>
      </c>
      <c r="H1229" s="1" t="s">
        <v>7670</v>
      </c>
    </row>
    <row r="1230" spans="5:8">
      <c r="E1230" s="29" t="s">
        <v>7424</v>
      </c>
      <c r="H1230" s="1" t="s">
        <v>10292</v>
      </c>
    </row>
    <row r="1231" spans="5:8">
      <c r="E1231" s="29" t="s">
        <v>6798</v>
      </c>
      <c r="H1231" s="1" t="s">
        <v>10742</v>
      </c>
    </row>
    <row r="1232" spans="5:8">
      <c r="E1232" s="29" t="s">
        <v>7136</v>
      </c>
      <c r="H1232" s="1" t="s">
        <v>9370</v>
      </c>
    </row>
    <row r="1233" spans="5:8">
      <c r="E1233" s="29" t="s">
        <v>4119</v>
      </c>
      <c r="H1233" s="1" t="s">
        <v>8586</v>
      </c>
    </row>
    <row r="1234" spans="5:8">
      <c r="E1234" s="29" t="s">
        <v>6961</v>
      </c>
      <c r="H1234" s="1" t="s">
        <v>9244</v>
      </c>
    </row>
    <row r="1235" spans="5:8">
      <c r="E1235" s="29" t="s">
        <v>6549</v>
      </c>
      <c r="H1235" s="1" t="s">
        <v>10242</v>
      </c>
    </row>
    <row r="1236" spans="5:8">
      <c r="E1236" s="29" t="s">
        <v>7057</v>
      </c>
      <c r="H1236" s="1" t="s">
        <v>5933</v>
      </c>
    </row>
    <row r="1237" spans="5:8">
      <c r="E1237" s="29" t="s">
        <v>4686</v>
      </c>
      <c r="H1237" s="1" t="s">
        <v>5930</v>
      </c>
    </row>
    <row r="1238" spans="5:8">
      <c r="E1238" s="29" t="s">
        <v>6947</v>
      </c>
      <c r="H1238" s="1" t="s">
        <v>2399</v>
      </c>
    </row>
    <row r="1239" spans="5:8">
      <c r="E1239" s="29" t="s">
        <v>6323</v>
      </c>
      <c r="H1239" s="1" t="s">
        <v>10293</v>
      </c>
    </row>
    <row r="1240" spans="5:8">
      <c r="E1240" s="29" t="s">
        <v>867</v>
      </c>
      <c r="H1240" s="1" t="s">
        <v>10294</v>
      </c>
    </row>
    <row r="1241" spans="5:8">
      <c r="E1241" s="29" t="s">
        <v>2626</v>
      </c>
      <c r="H1241" s="1" t="s">
        <v>10295</v>
      </c>
    </row>
    <row r="1242" spans="5:8">
      <c r="E1242" s="29" t="s">
        <v>617</v>
      </c>
      <c r="H1242" s="1" t="s">
        <v>9058</v>
      </c>
    </row>
    <row r="1243" spans="5:8">
      <c r="E1243" s="29" t="s">
        <v>6786</v>
      </c>
      <c r="H1243" s="1" t="s">
        <v>8311</v>
      </c>
    </row>
    <row r="1244" spans="5:8">
      <c r="E1244" s="29" t="s">
        <v>7137</v>
      </c>
      <c r="H1244" s="1" t="s">
        <v>9436</v>
      </c>
    </row>
    <row r="1245" spans="5:8">
      <c r="E1245" s="29" t="s">
        <v>7138</v>
      </c>
      <c r="H1245" s="1" t="s">
        <v>9701</v>
      </c>
    </row>
    <row r="1246" spans="5:8">
      <c r="E1246" s="29" t="s">
        <v>7387</v>
      </c>
      <c r="H1246" s="1" t="s">
        <v>9000</v>
      </c>
    </row>
    <row r="1247" spans="5:8">
      <c r="E1247" s="29" t="s">
        <v>7139</v>
      </c>
      <c r="H1247" s="1" t="s">
        <v>7849</v>
      </c>
    </row>
    <row r="1248" spans="5:8">
      <c r="E1248" s="29" t="s">
        <v>7140</v>
      </c>
      <c r="H1248" s="1" t="s">
        <v>10243</v>
      </c>
    </row>
    <row r="1249" spans="5:8">
      <c r="E1249" s="29" t="s">
        <v>7141</v>
      </c>
      <c r="H1249" s="1" t="s">
        <v>9991</v>
      </c>
    </row>
    <row r="1250" spans="5:8">
      <c r="E1250" s="29" t="s">
        <v>7142</v>
      </c>
      <c r="H1250" s="1" t="s">
        <v>10244</v>
      </c>
    </row>
    <row r="1251" spans="5:8">
      <c r="E1251" s="29" t="s">
        <v>7143</v>
      </c>
      <c r="H1251" s="1" t="s">
        <v>8731</v>
      </c>
    </row>
    <row r="1252" spans="5:8">
      <c r="E1252" s="29" t="s">
        <v>7144</v>
      </c>
      <c r="H1252" s="1" t="s">
        <v>9992</v>
      </c>
    </row>
    <row r="1253" spans="5:8">
      <c r="E1253" s="29" t="s">
        <v>7388</v>
      </c>
      <c r="H1253" s="1" t="s">
        <v>8687</v>
      </c>
    </row>
    <row r="1254" spans="5:8">
      <c r="E1254" s="29" t="s">
        <v>6616</v>
      </c>
      <c r="H1254" s="1" t="s">
        <v>10220</v>
      </c>
    </row>
    <row r="1255" spans="5:8">
      <c r="E1255" s="29" t="s">
        <v>6617</v>
      </c>
      <c r="H1255" s="1" t="s">
        <v>10221</v>
      </c>
    </row>
    <row r="1256" spans="5:8">
      <c r="E1256" s="29" t="s">
        <v>7191</v>
      </c>
      <c r="H1256" s="1" t="s">
        <v>8732</v>
      </c>
    </row>
    <row r="1257" spans="5:8">
      <c r="E1257" s="29" t="s">
        <v>7389</v>
      </c>
      <c r="H1257" s="1" t="s">
        <v>10627</v>
      </c>
    </row>
    <row r="1258" spans="5:8">
      <c r="E1258" s="29" t="s">
        <v>6564</v>
      </c>
      <c r="H1258" s="1" t="s">
        <v>10628</v>
      </c>
    </row>
    <row r="1259" spans="5:8">
      <c r="E1259" s="29" t="s">
        <v>6787</v>
      </c>
      <c r="H1259" s="1" t="s">
        <v>10629</v>
      </c>
    </row>
    <row r="1260" spans="5:8">
      <c r="E1260" s="29" t="s">
        <v>6788</v>
      </c>
      <c r="H1260" s="1" t="s">
        <v>10165</v>
      </c>
    </row>
    <row r="1261" spans="5:8">
      <c r="E1261" s="29" t="s">
        <v>5345</v>
      </c>
      <c r="H1261" s="1" t="s">
        <v>10146</v>
      </c>
    </row>
    <row r="1262" spans="5:8">
      <c r="E1262" s="29" t="s">
        <v>4142</v>
      </c>
      <c r="H1262" s="1" t="s">
        <v>7973</v>
      </c>
    </row>
    <row r="1263" spans="5:8">
      <c r="E1263" s="29" t="s">
        <v>7145</v>
      </c>
      <c r="H1263" s="1" t="s">
        <v>10527</v>
      </c>
    </row>
    <row r="1264" spans="5:8">
      <c r="E1264" s="29" t="s">
        <v>5346</v>
      </c>
      <c r="H1264" s="1" t="s">
        <v>1878</v>
      </c>
    </row>
    <row r="1265" spans="5:8">
      <c r="E1265" s="29" t="s">
        <v>7015</v>
      </c>
      <c r="H1265" s="1" t="s">
        <v>9156</v>
      </c>
    </row>
    <row r="1266" spans="5:8">
      <c r="E1266" s="29" t="s">
        <v>7016</v>
      </c>
      <c r="H1266" s="1" t="s">
        <v>9157</v>
      </c>
    </row>
    <row r="1267" spans="5:8">
      <c r="E1267" s="29" t="s">
        <v>7017</v>
      </c>
      <c r="H1267" s="1" t="s">
        <v>3164</v>
      </c>
    </row>
    <row r="1268" spans="5:8">
      <c r="E1268" s="29" t="s">
        <v>7146</v>
      </c>
      <c r="H1268" s="1" t="s">
        <v>10630</v>
      </c>
    </row>
    <row r="1269" spans="5:8">
      <c r="E1269" s="29" t="s">
        <v>7390</v>
      </c>
      <c r="H1269" s="1" t="s">
        <v>9059</v>
      </c>
    </row>
    <row r="1270" spans="5:8">
      <c r="E1270" s="29" t="s">
        <v>7268</v>
      </c>
      <c r="H1270" s="1" t="s">
        <v>826</v>
      </c>
    </row>
    <row r="1271" spans="5:8">
      <c r="E1271" s="29" t="s">
        <v>6324</v>
      </c>
      <c r="H1271" s="1" t="s">
        <v>827</v>
      </c>
    </row>
    <row r="1272" spans="5:8">
      <c r="E1272" s="29" t="s">
        <v>7161</v>
      </c>
      <c r="H1272" s="1" t="s">
        <v>828</v>
      </c>
    </row>
    <row r="1273" spans="5:8">
      <c r="E1273" s="29" t="s">
        <v>6525</v>
      </c>
      <c r="H1273" s="1" t="s">
        <v>10258</v>
      </c>
    </row>
    <row r="1274" spans="5:8">
      <c r="E1274" s="29" t="s">
        <v>7018</v>
      </c>
      <c r="H1274" s="1" t="s">
        <v>829</v>
      </c>
    </row>
    <row r="1275" spans="5:8">
      <c r="E1275" s="29" t="s">
        <v>7269</v>
      </c>
      <c r="H1275" s="1" t="s">
        <v>830</v>
      </c>
    </row>
    <row r="1276" spans="5:8">
      <c r="E1276" s="29" t="s">
        <v>7425</v>
      </c>
      <c r="H1276" s="1" t="s">
        <v>10631</v>
      </c>
    </row>
    <row r="1277" spans="5:8">
      <c r="E1277" s="29" t="s">
        <v>7426</v>
      </c>
      <c r="H1277" s="1" t="s">
        <v>10632</v>
      </c>
    </row>
    <row r="1278" spans="5:8">
      <c r="E1278" s="29" t="s">
        <v>6857</v>
      </c>
      <c r="H1278" s="1" t="s">
        <v>9245</v>
      </c>
    </row>
    <row r="1279" spans="5:8">
      <c r="E1279" s="29" t="s">
        <v>7427</v>
      </c>
      <c r="H1279" s="1" t="s">
        <v>9206</v>
      </c>
    </row>
    <row r="1280" spans="5:8">
      <c r="E1280" s="29" t="s">
        <v>4700</v>
      </c>
      <c r="H1280" s="1" t="s">
        <v>8733</v>
      </c>
    </row>
    <row r="1281" spans="5:8">
      <c r="E1281" s="29" t="s">
        <v>6948</v>
      </c>
      <c r="H1281" s="1" t="s">
        <v>6435</v>
      </c>
    </row>
    <row r="1282" spans="5:8">
      <c r="E1282" s="29" t="s">
        <v>7391</v>
      </c>
      <c r="H1282" s="1" t="s">
        <v>10800</v>
      </c>
    </row>
    <row r="1283" spans="5:8">
      <c r="E1283" s="29" t="s">
        <v>7226</v>
      </c>
      <c r="H1283" s="1" t="s">
        <v>5567</v>
      </c>
    </row>
    <row r="1284" spans="5:8">
      <c r="E1284" s="29" t="s">
        <v>6611</v>
      </c>
      <c r="H1284" s="1" t="s">
        <v>10528</v>
      </c>
    </row>
    <row r="1285" spans="5:8">
      <c r="E1285" s="29" t="s">
        <v>7147</v>
      </c>
      <c r="H1285" s="1" t="s">
        <v>8890</v>
      </c>
    </row>
    <row r="1286" spans="5:8">
      <c r="E1286" s="29" t="s">
        <v>6789</v>
      </c>
      <c r="H1286" s="1" t="s">
        <v>3339</v>
      </c>
    </row>
    <row r="1287" spans="5:8">
      <c r="E1287" s="29" t="s">
        <v>7479</v>
      </c>
      <c r="H1287" s="1" t="s">
        <v>9734</v>
      </c>
    </row>
    <row r="1288" spans="5:8">
      <c r="E1288" s="29" t="s">
        <v>6598</v>
      </c>
      <c r="H1288" s="1" t="s">
        <v>7974</v>
      </c>
    </row>
    <row r="1289" spans="5:8">
      <c r="E1289" s="29" t="s">
        <v>7174</v>
      </c>
      <c r="H1289" s="1" t="s">
        <v>7975</v>
      </c>
    </row>
    <row r="1290" spans="5:8">
      <c r="E1290" s="29" t="s">
        <v>6672</v>
      </c>
      <c r="H1290" s="1" t="s">
        <v>8118</v>
      </c>
    </row>
    <row r="1291" spans="5:8">
      <c r="E1291" s="29" t="s">
        <v>7019</v>
      </c>
      <c r="H1291" s="1" t="s">
        <v>8119</v>
      </c>
    </row>
    <row r="1292" spans="5:8">
      <c r="E1292" s="29" t="s">
        <v>6858</v>
      </c>
      <c r="H1292" s="1" t="s">
        <v>4550</v>
      </c>
    </row>
    <row r="1293" spans="5:8">
      <c r="E1293" s="29" t="s">
        <v>6859</v>
      </c>
      <c r="H1293" s="1" t="s">
        <v>9001</v>
      </c>
    </row>
    <row r="1294" spans="5:8">
      <c r="E1294" s="29" t="s">
        <v>6860</v>
      </c>
      <c r="H1294" s="1" t="s">
        <v>9925</v>
      </c>
    </row>
    <row r="1295" spans="5:8">
      <c r="E1295" s="29" t="s">
        <v>6720</v>
      </c>
      <c r="H1295" s="1" t="s">
        <v>954</v>
      </c>
    </row>
    <row r="1296" spans="5:8">
      <c r="E1296" s="29" t="s">
        <v>6721</v>
      </c>
      <c r="H1296" s="1" t="s">
        <v>8207</v>
      </c>
    </row>
    <row r="1297" spans="5:8">
      <c r="E1297" s="29" t="s">
        <v>7480</v>
      </c>
      <c r="H1297" s="1" t="s">
        <v>10296</v>
      </c>
    </row>
    <row r="1298" spans="5:8">
      <c r="E1298" s="29" t="s">
        <v>7481</v>
      </c>
      <c r="H1298" s="1" t="s">
        <v>9825</v>
      </c>
    </row>
    <row r="1299" spans="5:8">
      <c r="E1299" s="29" t="s">
        <v>7482</v>
      </c>
      <c r="H1299" s="1" t="s">
        <v>10529</v>
      </c>
    </row>
    <row r="1300" spans="5:8">
      <c r="E1300" s="29" t="s">
        <v>7483</v>
      </c>
      <c r="H1300" s="1" t="s">
        <v>10530</v>
      </c>
    </row>
    <row r="1301" spans="5:8">
      <c r="E1301" s="29" t="s">
        <v>6612</v>
      </c>
      <c r="H1301" s="1" t="s">
        <v>8958</v>
      </c>
    </row>
    <row r="1302" spans="5:8">
      <c r="E1302" s="29" t="s">
        <v>4703</v>
      </c>
      <c r="H1302" s="1" t="s">
        <v>9826</v>
      </c>
    </row>
    <row r="1303" spans="5:8">
      <c r="E1303" s="29" t="s">
        <v>4704</v>
      </c>
      <c r="H1303" s="1" t="s">
        <v>10297</v>
      </c>
    </row>
    <row r="1304" spans="5:8">
      <c r="E1304" s="29" t="s">
        <v>6550</v>
      </c>
      <c r="H1304" s="1" t="s">
        <v>7850</v>
      </c>
    </row>
    <row r="1305" spans="5:8">
      <c r="E1305" s="29" t="s">
        <v>6565</v>
      </c>
      <c r="H1305" s="1" t="s">
        <v>7851</v>
      </c>
    </row>
    <row r="1306" spans="5:8">
      <c r="E1306" s="29" t="s">
        <v>6566</v>
      </c>
      <c r="H1306" s="1" t="s">
        <v>7852</v>
      </c>
    </row>
    <row r="1307" spans="5:8">
      <c r="E1307" s="29" t="s">
        <v>6688</v>
      </c>
      <c r="H1307" s="1" t="s">
        <v>7837</v>
      </c>
    </row>
    <row r="1308" spans="5:8">
      <c r="E1308" s="29" t="s">
        <v>7210</v>
      </c>
      <c r="H1308" s="1" t="s">
        <v>7838</v>
      </c>
    </row>
    <row r="1309" spans="5:8">
      <c r="E1309" s="29" t="s">
        <v>7500</v>
      </c>
      <c r="H1309" s="1" t="s">
        <v>7671</v>
      </c>
    </row>
    <row r="1310" spans="5:8">
      <c r="E1310" s="29" t="s">
        <v>7227</v>
      </c>
      <c r="H1310" s="1" t="s">
        <v>6147</v>
      </c>
    </row>
    <row r="1311" spans="5:8">
      <c r="E1311" s="29" t="s">
        <v>6689</v>
      </c>
      <c r="H1311" s="1" t="s">
        <v>10633</v>
      </c>
    </row>
    <row r="1312" spans="5:8">
      <c r="E1312" s="29" t="s">
        <v>6690</v>
      </c>
      <c r="H1312" s="1" t="s">
        <v>9371</v>
      </c>
    </row>
    <row r="1313" spans="5:8">
      <c r="E1313" s="29" t="s">
        <v>6861</v>
      </c>
      <c r="H1313" s="1" t="s">
        <v>7883</v>
      </c>
    </row>
    <row r="1314" spans="5:8">
      <c r="E1314" s="29" t="s">
        <v>599</v>
      </c>
      <c r="H1314" s="1" t="s">
        <v>10801</v>
      </c>
    </row>
    <row r="1315" spans="5:8">
      <c r="E1315" s="29" t="s">
        <v>1935</v>
      </c>
      <c r="H1315" s="1" t="s">
        <v>10050</v>
      </c>
    </row>
    <row r="1316" spans="5:8">
      <c r="E1316" s="29" t="s">
        <v>554</v>
      </c>
      <c r="H1316" s="1" t="s">
        <v>637</v>
      </c>
    </row>
    <row r="1317" spans="5:8">
      <c r="E1317" s="29" t="s">
        <v>5900</v>
      </c>
      <c r="H1317" s="1" t="s">
        <v>9437</v>
      </c>
    </row>
    <row r="1318" spans="5:8">
      <c r="E1318" s="29" t="s">
        <v>1940</v>
      </c>
      <c r="H1318" s="1" t="s">
        <v>9438</v>
      </c>
    </row>
    <row r="1319" spans="5:8">
      <c r="E1319" s="29" t="s">
        <v>7501</v>
      </c>
      <c r="H1319" s="1" t="s">
        <v>8394</v>
      </c>
    </row>
    <row r="1320" spans="5:8">
      <c r="E1320" s="29" t="s">
        <v>6580</v>
      </c>
      <c r="H1320" s="1" t="s">
        <v>9158</v>
      </c>
    </row>
    <row r="1321" spans="5:8">
      <c r="E1321" s="29" t="s">
        <v>2627</v>
      </c>
      <c r="H1321" s="1" t="s">
        <v>8773</v>
      </c>
    </row>
    <row r="1322" spans="5:8">
      <c r="E1322" s="29" t="s">
        <v>7175</v>
      </c>
      <c r="H1322" s="1" t="s">
        <v>7976</v>
      </c>
    </row>
    <row r="1323" spans="5:8">
      <c r="E1323" s="29" t="s">
        <v>7058</v>
      </c>
      <c r="H1323" s="1" t="s">
        <v>7977</v>
      </c>
    </row>
    <row r="1324" spans="5:8">
      <c r="E1324" s="29" t="s">
        <v>7484</v>
      </c>
      <c r="H1324" s="1" t="s">
        <v>9160</v>
      </c>
    </row>
    <row r="1325" spans="5:8">
      <c r="E1325" s="29" t="s">
        <v>6862</v>
      </c>
      <c r="H1325" s="1" t="s">
        <v>9161</v>
      </c>
    </row>
    <row r="1326" spans="5:8">
      <c r="E1326" s="29" t="s">
        <v>868</v>
      </c>
      <c r="H1326" s="1" t="s">
        <v>9162</v>
      </c>
    </row>
    <row r="1327" spans="5:8">
      <c r="E1327" s="29" t="s">
        <v>7148</v>
      </c>
      <c r="H1327" s="1" t="s">
        <v>9163</v>
      </c>
    </row>
    <row r="1328" spans="5:8">
      <c r="E1328" s="29" t="s">
        <v>7149</v>
      </c>
      <c r="H1328" s="1" t="s">
        <v>9164</v>
      </c>
    </row>
    <row r="1329" spans="5:8">
      <c r="E1329" s="29" t="s">
        <v>7150</v>
      </c>
      <c r="H1329" s="1" t="s">
        <v>9165</v>
      </c>
    </row>
    <row r="1330" spans="5:8">
      <c r="E1330" s="29" t="s">
        <v>618</v>
      </c>
      <c r="H1330" s="1" t="s">
        <v>9166</v>
      </c>
    </row>
    <row r="1331" spans="5:8">
      <c r="E1331" s="29" t="s">
        <v>619</v>
      </c>
      <c r="H1331" s="1" t="s">
        <v>9167</v>
      </c>
    </row>
    <row r="1332" spans="5:8">
      <c r="E1332" s="29" t="s">
        <v>7315</v>
      </c>
      <c r="H1332" s="1" t="s">
        <v>9168</v>
      </c>
    </row>
    <row r="1333" spans="5:8">
      <c r="E1333" s="29" t="s">
        <v>7316</v>
      </c>
      <c r="H1333" s="1" t="s">
        <v>9159</v>
      </c>
    </row>
    <row r="1334" spans="5:8">
      <c r="E1334" s="29" t="s">
        <v>7192</v>
      </c>
      <c r="H1334" s="1" t="s">
        <v>9299</v>
      </c>
    </row>
    <row r="1335" spans="5:8">
      <c r="E1335" s="29" t="s">
        <v>7341</v>
      </c>
      <c r="H1335" s="1" t="s">
        <v>9735</v>
      </c>
    </row>
    <row r="1336" spans="5:8">
      <c r="E1336" s="29" t="s">
        <v>4143</v>
      </c>
      <c r="H1336" s="1" t="s">
        <v>9736</v>
      </c>
    </row>
    <row r="1337" spans="5:8">
      <c r="E1337" s="29" t="s">
        <v>7151</v>
      </c>
      <c r="H1337" s="1" t="s">
        <v>10051</v>
      </c>
    </row>
    <row r="1338" spans="5:8">
      <c r="E1338" s="29" t="s">
        <v>7020</v>
      </c>
      <c r="H1338" s="1" t="s">
        <v>9689</v>
      </c>
    </row>
    <row r="1339" spans="5:8">
      <c r="E1339" s="29" t="s">
        <v>2344</v>
      </c>
      <c r="H1339" s="1" t="s">
        <v>7811</v>
      </c>
    </row>
    <row r="1340" spans="5:8">
      <c r="E1340" s="29" t="s">
        <v>6691</v>
      </c>
      <c r="H1340" s="1" t="s">
        <v>10743</v>
      </c>
    </row>
    <row r="1341" spans="5:8">
      <c r="E1341" s="29" t="s">
        <v>6906</v>
      </c>
      <c r="H1341" s="1" t="s">
        <v>10531</v>
      </c>
    </row>
    <row r="1342" spans="5:8">
      <c r="E1342" s="29" t="s">
        <v>7228</v>
      </c>
      <c r="H1342" s="1" t="s">
        <v>9598</v>
      </c>
    </row>
    <row r="1343" spans="5:8">
      <c r="E1343" s="29" t="s">
        <v>7342</v>
      </c>
      <c r="H1343" s="1" t="s">
        <v>10634</v>
      </c>
    </row>
    <row r="1344" spans="5:8">
      <c r="E1344" s="29" t="s">
        <v>7343</v>
      </c>
      <c r="H1344" s="1" t="s">
        <v>10635</v>
      </c>
    </row>
    <row r="1345" spans="5:8">
      <c r="E1345" s="29" t="s">
        <v>6722</v>
      </c>
      <c r="H1345" s="1" t="s">
        <v>9060</v>
      </c>
    </row>
    <row r="1346" spans="5:8">
      <c r="E1346" s="29" t="s">
        <v>7229</v>
      </c>
      <c r="H1346" s="1" t="s">
        <v>8248</v>
      </c>
    </row>
    <row r="1347" spans="5:8">
      <c r="E1347" s="29" t="s">
        <v>7317</v>
      </c>
      <c r="H1347" s="1" t="s">
        <v>10166</v>
      </c>
    </row>
    <row r="1348" spans="5:8">
      <c r="E1348" s="29" t="s">
        <v>7239</v>
      </c>
      <c r="H1348" s="1" t="s">
        <v>10298</v>
      </c>
    </row>
    <row r="1349" spans="5:8">
      <c r="E1349" s="29" t="s">
        <v>7392</v>
      </c>
      <c r="H1349" s="1" t="s">
        <v>8458</v>
      </c>
    </row>
    <row r="1350" spans="5:8">
      <c r="E1350" s="29" t="s">
        <v>620</v>
      </c>
      <c r="H1350" s="1" t="s">
        <v>8459</v>
      </c>
    </row>
    <row r="1351" spans="5:8">
      <c r="E1351" s="29" t="s">
        <v>600</v>
      </c>
      <c r="H1351" s="1" t="s">
        <v>5472</v>
      </c>
    </row>
    <row r="1352" spans="5:8">
      <c r="E1352" s="29" t="s">
        <v>7059</v>
      </c>
      <c r="H1352" s="1" t="s">
        <v>7978</v>
      </c>
    </row>
    <row r="1353" spans="5:8">
      <c r="E1353" s="29" t="s">
        <v>4710</v>
      </c>
      <c r="H1353" s="1" t="s">
        <v>10052</v>
      </c>
    </row>
    <row r="1354" spans="5:8">
      <c r="E1354" s="29" t="s">
        <v>4120</v>
      </c>
      <c r="H1354" s="1" t="s">
        <v>10744</v>
      </c>
    </row>
    <row r="1355" spans="5:8">
      <c r="E1355" s="29" t="s">
        <v>1936</v>
      </c>
      <c r="H1355" s="1" t="s">
        <v>9300</v>
      </c>
    </row>
    <row r="1356" spans="5:8">
      <c r="E1356" s="29" t="s">
        <v>6567</v>
      </c>
      <c r="H1356" s="1" t="s">
        <v>8688</v>
      </c>
    </row>
    <row r="1357" spans="5:8">
      <c r="E1357" s="29" t="s">
        <v>7485</v>
      </c>
      <c r="H1357" s="1" t="s">
        <v>7818</v>
      </c>
    </row>
    <row r="1358" spans="5:8">
      <c r="E1358" s="29" t="s">
        <v>7528</v>
      </c>
      <c r="H1358" s="1" t="s">
        <v>7853</v>
      </c>
    </row>
    <row r="1359" spans="5:8">
      <c r="E1359" s="29" t="s">
        <v>6599</v>
      </c>
      <c r="H1359" s="1" t="s">
        <v>7854</v>
      </c>
    </row>
    <row r="1360" spans="5:8">
      <c r="E1360" s="29" t="s">
        <v>2048</v>
      </c>
      <c r="H1360" s="1" t="s">
        <v>7979</v>
      </c>
    </row>
    <row r="1361" spans="5:8">
      <c r="E1361" s="29" t="s">
        <v>7344</v>
      </c>
      <c r="H1361" s="1" t="s">
        <v>9599</v>
      </c>
    </row>
    <row r="1362" spans="5:8">
      <c r="E1362" s="29" t="s">
        <v>2049</v>
      </c>
      <c r="H1362" s="1" t="s">
        <v>9301</v>
      </c>
    </row>
    <row r="1363" spans="5:8">
      <c r="E1363" s="29" t="s">
        <v>7297</v>
      </c>
      <c r="H1363" s="1" t="s">
        <v>7884</v>
      </c>
    </row>
    <row r="1364" spans="5:8">
      <c r="E1364" s="29" t="s">
        <v>7240</v>
      </c>
      <c r="H1364" s="1" t="s">
        <v>10636</v>
      </c>
    </row>
    <row r="1365" spans="5:8">
      <c r="E1365" s="29" t="s">
        <v>5625</v>
      </c>
      <c r="H1365" s="1" t="s">
        <v>8312</v>
      </c>
    </row>
    <row r="1366" spans="5:8">
      <c r="E1366" s="29" t="s">
        <v>7152</v>
      </c>
      <c r="H1366" s="1" t="s">
        <v>8313</v>
      </c>
    </row>
    <row r="1367" spans="5:8">
      <c r="E1367" s="29" t="s">
        <v>5005</v>
      </c>
      <c r="H1367" s="1" t="s">
        <v>8314</v>
      </c>
    </row>
    <row r="1368" spans="5:8">
      <c r="E1368" s="29" t="s">
        <v>6692</v>
      </c>
      <c r="H1368" s="1" t="s">
        <v>10637</v>
      </c>
    </row>
    <row r="1369" spans="5:8">
      <c r="E1369" s="29" t="s">
        <v>7486</v>
      </c>
      <c r="H1369" s="1" t="s">
        <v>10119</v>
      </c>
    </row>
    <row r="1370" spans="5:8">
      <c r="E1370" s="29" t="s">
        <v>7529</v>
      </c>
      <c r="H1370" s="1" t="s">
        <v>7672</v>
      </c>
    </row>
    <row r="1371" spans="5:8">
      <c r="E1371" s="29" t="s">
        <v>7176</v>
      </c>
      <c r="H1371" s="1" t="s">
        <v>6148</v>
      </c>
    </row>
    <row r="1372" spans="5:8">
      <c r="E1372" s="29" t="s">
        <v>5230</v>
      </c>
      <c r="H1372" s="1" t="s">
        <v>7575</v>
      </c>
    </row>
    <row r="1373" spans="5:8">
      <c r="E1373" s="29" t="s">
        <v>6568</v>
      </c>
      <c r="H1373" s="1" t="s">
        <v>9140</v>
      </c>
    </row>
    <row r="1374" spans="5:8">
      <c r="E1374" s="29" t="s">
        <v>7345</v>
      </c>
      <c r="H1374" s="1" t="s">
        <v>7885</v>
      </c>
    </row>
    <row r="1375" spans="5:8">
      <c r="E1375" s="29" t="s">
        <v>6863</v>
      </c>
      <c r="H1375" s="1" t="s">
        <v>639</v>
      </c>
    </row>
    <row r="1376" spans="5:8">
      <c r="E1376" s="29" t="s">
        <v>6673</v>
      </c>
      <c r="H1376" s="1" t="s">
        <v>9439</v>
      </c>
    </row>
    <row r="1377" spans="5:8">
      <c r="E1377" s="29" t="s">
        <v>2628</v>
      </c>
      <c r="H1377" s="1" t="s">
        <v>9737</v>
      </c>
    </row>
    <row r="1378" spans="5:8">
      <c r="E1378" s="29" t="s">
        <v>6674</v>
      </c>
      <c r="H1378" s="1" t="s">
        <v>4556</v>
      </c>
    </row>
    <row r="1379" spans="5:8">
      <c r="E1379" s="29" t="s">
        <v>601</v>
      </c>
      <c r="H1379" s="1" t="s">
        <v>4557</v>
      </c>
    </row>
    <row r="1380" spans="5:8">
      <c r="E1380" s="29" t="s">
        <v>7241</v>
      </c>
      <c r="H1380" s="1" t="s">
        <v>8587</v>
      </c>
    </row>
    <row r="1381" spans="5:8">
      <c r="E1381" s="29" t="s">
        <v>7393</v>
      </c>
      <c r="H1381" s="1" t="s">
        <v>10205</v>
      </c>
    </row>
    <row r="1382" spans="5:8">
      <c r="E1382" s="29" t="s">
        <v>6864</v>
      </c>
      <c r="H1382" s="1" t="s">
        <v>8912</v>
      </c>
    </row>
    <row r="1383" spans="5:8">
      <c r="E1383" s="29" t="s">
        <v>570</v>
      </c>
      <c r="H1383" s="1" t="s">
        <v>7576</v>
      </c>
    </row>
    <row r="1384" spans="5:8">
      <c r="E1384" s="29" t="s">
        <v>6962</v>
      </c>
      <c r="H1384" s="1" t="s">
        <v>7577</v>
      </c>
    </row>
    <row r="1385" spans="5:8">
      <c r="E1385" s="29" t="s">
        <v>6963</v>
      </c>
      <c r="H1385" s="1" t="s">
        <v>6403</v>
      </c>
    </row>
    <row r="1386" spans="5:8">
      <c r="E1386" s="29" t="s">
        <v>7177</v>
      </c>
      <c r="H1386" s="1" t="s">
        <v>4559</v>
      </c>
    </row>
    <row r="1387" spans="5:8">
      <c r="E1387" s="29" t="s">
        <v>7153</v>
      </c>
      <c r="H1387" s="1" t="s">
        <v>10167</v>
      </c>
    </row>
    <row r="1388" spans="5:8">
      <c r="E1388" s="29" t="s">
        <v>621</v>
      </c>
      <c r="H1388" s="1" t="s">
        <v>9993</v>
      </c>
    </row>
    <row r="1389" spans="5:8">
      <c r="E1389" s="29" t="s">
        <v>4716</v>
      </c>
      <c r="H1389" s="1" t="s">
        <v>8315</v>
      </c>
    </row>
    <row r="1390" spans="5:8">
      <c r="E1390" s="29" t="s">
        <v>4717</v>
      </c>
      <c r="H1390" s="1" t="s">
        <v>4988</v>
      </c>
    </row>
    <row r="1391" spans="5:8">
      <c r="E1391" s="29" t="s">
        <v>6949</v>
      </c>
      <c r="H1391" s="1" t="s">
        <v>9926</v>
      </c>
    </row>
    <row r="1392" spans="5:8">
      <c r="E1392" s="29" t="s">
        <v>5236</v>
      </c>
      <c r="H1392" s="1" t="s">
        <v>9927</v>
      </c>
    </row>
    <row r="1393" spans="5:8">
      <c r="E1393" s="29" t="s">
        <v>4121</v>
      </c>
      <c r="H1393" s="1" t="s">
        <v>8460</v>
      </c>
    </row>
    <row r="1394" spans="5:8">
      <c r="E1394" s="29" t="s">
        <v>4122</v>
      </c>
      <c r="H1394" s="1" t="s">
        <v>8588</v>
      </c>
    </row>
    <row r="1395" spans="5:8">
      <c r="E1395" s="29" t="s">
        <v>2074</v>
      </c>
      <c r="H1395" s="1" t="s">
        <v>9105</v>
      </c>
    </row>
    <row r="1396" spans="5:8">
      <c r="E1396" s="29" t="s">
        <v>574</v>
      </c>
      <c r="H1396" s="1" t="s">
        <v>9106</v>
      </c>
    </row>
    <row r="1397" spans="5:8">
      <c r="E1397" s="29" t="s">
        <v>7211</v>
      </c>
      <c r="H1397" s="1" t="s">
        <v>9107</v>
      </c>
    </row>
    <row r="1398" spans="5:8">
      <c r="E1398" s="29" t="s">
        <v>851</v>
      </c>
      <c r="H1398" s="1" t="s">
        <v>9108</v>
      </c>
    </row>
    <row r="1399" spans="5:8">
      <c r="E1399" s="29" t="s">
        <v>852</v>
      </c>
      <c r="H1399" s="1" t="s">
        <v>9738</v>
      </c>
    </row>
    <row r="1400" spans="5:8">
      <c r="E1400" s="29" t="s">
        <v>6526</v>
      </c>
      <c r="H1400" s="1" t="s">
        <v>9109</v>
      </c>
    </row>
    <row r="1401" spans="5:8">
      <c r="E1401" s="29" t="s">
        <v>7394</v>
      </c>
      <c r="H1401" s="1" t="s">
        <v>9110</v>
      </c>
    </row>
    <row r="1402" spans="5:8">
      <c r="E1402" s="29" t="s">
        <v>2284</v>
      </c>
      <c r="H1402" s="1" t="s">
        <v>7886</v>
      </c>
    </row>
    <row r="1403" spans="5:8">
      <c r="E1403" s="29" t="s">
        <v>7021</v>
      </c>
      <c r="H1403" s="1" t="s">
        <v>8316</v>
      </c>
    </row>
    <row r="1404" spans="5:8">
      <c r="E1404" s="29" t="s">
        <v>571</v>
      </c>
      <c r="H1404" s="1" t="s">
        <v>10222</v>
      </c>
    </row>
    <row r="1405" spans="5:8">
      <c r="E1405" s="29" t="s">
        <v>6675</v>
      </c>
      <c r="H1405" s="1" t="s">
        <v>10168</v>
      </c>
    </row>
    <row r="1406" spans="5:8">
      <c r="E1406" s="29" t="s">
        <v>5347</v>
      </c>
      <c r="H1406" s="1" t="s">
        <v>10169</v>
      </c>
    </row>
    <row r="1407" spans="5:8">
      <c r="E1407" s="29" t="s">
        <v>7530</v>
      </c>
      <c r="H1407" s="1" t="s">
        <v>10223</v>
      </c>
    </row>
    <row r="1408" spans="5:8">
      <c r="E1408" s="29" t="s">
        <v>6907</v>
      </c>
      <c r="H1408" s="1" t="s">
        <v>4560</v>
      </c>
    </row>
    <row r="1409" spans="5:8">
      <c r="E1409" s="29" t="s">
        <v>6908</v>
      </c>
      <c r="H1409" s="1" t="s">
        <v>10273</v>
      </c>
    </row>
    <row r="1410" spans="5:8">
      <c r="E1410" s="29" t="s">
        <v>6909</v>
      </c>
      <c r="H1410" s="1" t="s">
        <v>9230</v>
      </c>
    </row>
    <row r="1411" spans="5:8">
      <c r="E1411" s="29" t="s">
        <v>7428</v>
      </c>
      <c r="H1411" s="1" t="s">
        <v>5761</v>
      </c>
    </row>
    <row r="1412" spans="5:8">
      <c r="E1412" s="29" t="s">
        <v>6740</v>
      </c>
      <c r="H1412" s="1" t="s">
        <v>5762</v>
      </c>
    </row>
    <row r="1413" spans="5:8">
      <c r="E1413" s="29" t="s">
        <v>7230</v>
      </c>
      <c r="H1413" s="1" t="s">
        <v>8899</v>
      </c>
    </row>
    <row r="1414" spans="5:8">
      <c r="E1414" s="29" t="s">
        <v>4123</v>
      </c>
      <c r="H1414" s="1" t="s">
        <v>4562</v>
      </c>
    </row>
    <row r="1415" spans="5:8">
      <c r="E1415" s="29" t="s">
        <v>7538</v>
      </c>
      <c r="H1415" s="1" t="s">
        <v>9994</v>
      </c>
    </row>
    <row r="1416" spans="5:8">
      <c r="E1416" s="29" t="s">
        <v>7270</v>
      </c>
      <c r="H1416" s="1" t="s">
        <v>3948</v>
      </c>
    </row>
    <row r="1417" spans="5:8">
      <c r="E1417" s="29" t="s">
        <v>6676</v>
      </c>
      <c r="H1417" s="1" t="s">
        <v>8589</v>
      </c>
    </row>
    <row r="1418" spans="5:8">
      <c r="E1418" s="29" t="s">
        <v>6325</v>
      </c>
      <c r="H1418" s="1" t="s">
        <v>8835</v>
      </c>
    </row>
    <row r="1419" spans="5:8">
      <c r="E1419" s="29" t="s">
        <v>6326</v>
      </c>
      <c r="H1419" s="1" t="s">
        <v>5569</v>
      </c>
    </row>
    <row r="1420" spans="5:8">
      <c r="E1420" s="29" t="s">
        <v>2629</v>
      </c>
      <c r="H1420" s="1" t="s">
        <v>10412</v>
      </c>
    </row>
    <row r="1421" spans="5:8">
      <c r="E1421" s="29" t="s">
        <v>2050</v>
      </c>
      <c r="H1421" s="1" t="s">
        <v>10532</v>
      </c>
    </row>
    <row r="1422" spans="5:8">
      <c r="E1422" s="29" t="s">
        <v>7154</v>
      </c>
      <c r="H1422" s="1" t="s">
        <v>4564</v>
      </c>
    </row>
    <row r="1423" spans="5:8">
      <c r="E1423" s="29" t="s">
        <v>6618</v>
      </c>
      <c r="H1423" s="1" t="s">
        <v>5570</v>
      </c>
    </row>
    <row r="1424" spans="5:8">
      <c r="E1424" s="29" t="s">
        <v>7271</v>
      </c>
      <c r="H1424" s="1" t="s">
        <v>5274</v>
      </c>
    </row>
    <row r="1425" spans="5:8">
      <c r="E1425" s="29" t="s">
        <v>6600</v>
      </c>
      <c r="H1425" s="1" t="s">
        <v>8905</v>
      </c>
    </row>
    <row r="1426" spans="5:8">
      <c r="E1426" s="29" t="s">
        <v>2554</v>
      </c>
      <c r="H1426" s="1" t="s">
        <v>10745</v>
      </c>
    </row>
    <row r="1427" spans="5:8">
      <c r="E1427" s="29" t="s">
        <v>7060</v>
      </c>
      <c r="H1427" s="1" t="s">
        <v>8664</v>
      </c>
    </row>
    <row r="1428" spans="5:8">
      <c r="E1428" s="29" t="s">
        <v>6910</v>
      </c>
      <c r="H1428" s="1" t="s">
        <v>6388</v>
      </c>
    </row>
    <row r="1429" spans="5:8">
      <c r="E1429" s="29" t="s">
        <v>7022</v>
      </c>
      <c r="H1429" s="1" t="s">
        <v>8734</v>
      </c>
    </row>
    <row r="1430" spans="5:8">
      <c r="E1430" s="29" t="s">
        <v>4736</v>
      </c>
      <c r="H1430" s="1" t="s">
        <v>10170</v>
      </c>
    </row>
    <row r="1431" spans="5:8">
      <c r="E1431" s="29" t="s">
        <v>4737</v>
      </c>
      <c r="H1431" s="1" t="s">
        <v>7812</v>
      </c>
    </row>
    <row r="1432" spans="5:8">
      <c r="E1432" s="29" t="s">
        <v>7395</v>
      </c>
      <c r="H1432" s="1" t="s">
        <v>4565</v>
      </c>
    </row>
    <row r="1433" spans="5:8">
      <c r="E1433" s="29" t="s">
        <v>6964</v>
      </c>
      <c r="H1433" s="1" t="s">
        <v>8120</v>
      </c>
    </row>
    <row r="1434" spans="5:8">
      <c r="E1434" s="29" t="s">
        <v>6965</v>
      </c>
      <c r="H1434" s="1" t="s">
        <v>9372</v>
      </c>
    </row>
    <row r="1435" spans="5:8">
      <c r="E1435" s="29" t="s">
        <v>3499</v>
      </c>
      <c r="H1435" s="1" t="s">
        <v>1879</v>
      </c>
    </row>
    <row r="1436" spans="5:8">
      <c r="E1436" s="29" t="s">
        <v>7162</v>
      </c>
      <c r="H1436" s="1" t="s">
        <v>10224</v>
      </c>
    </row>
    <row r="1437" spans="5:8">
      <c r="E1437" s="29" t="s">
        <v>5006</v>
      </c>
      <c r="H1437" s="1" t="s">
        <v>955</v>
      </c>
    </row>
    <row r="1438" spans="5:8">
      <c r="E1438" s="29" t="s">
        <v>713</v>
      </c>
      <c r="H1438" s="1" t="s">
        <v>10225</v>
      </c>
    </row>
    <row r="1439" spans="5:8">
      <c r="E1439" s="29" t="s">
        <v>5007</v>
      </c>
      <c r="H1439" s="1" t="s">
        <v>9169</v>
      </c>
    </row>
    <row r="1440" spans="5:8">
      <c r="E1440" s="29" t="s">
        <v>1941</v>
      </c>
      <c r="H1440" s="1" t="s">
        <v>8249</v>
      </c>
    </row>
    <row r="1441" spans="5:8">
      <c r="E1441" s="29" t="s">
        <v>7023</v>
      </c>
      <c r="H1441" s="1" t="s">
        <v>9302</v>
      </c>
    </row>
    <row r="1442" spans="5:8">
      <c r="E1442" s="29" t="s">
        <v>6677</v>
      </c>
      <c r="H1442" s="1" t="s">
        <v>9600</v>
      </c>
    </row>
    <row r="1443" spans="5:8">
      <c r="E1443" s="29" t="s">
        <v>6865</v>
      </c>
      <c r="H1443" s="1" t="s">
        <v>9601</v>
      </c>
    </row>
    <row r="1444" spans="5:8">
      <c r="E1444" s="29" t="s">
        <v>5239</v>
      </c>
      <c r="H1444" s="1" t="s">
        <v>9928</v>
      </c>
    </row>
    <row r="1445" spans="5:8">
      <c r="E1445" s="29" t="s">
        <v>4124</v>
      </c>
      <c r="H1445" s="1" t="s">
        <v>8317</v>
      </c>
    </row>
    <row r="1446" spans="5:8">
      <c r="E1446" s="29" t="s">
        <v>2630</v>
      </c>
      <c r="H1446" s="1" t="s">
        <v>9929</v>
      </c>
    </row>
    <row r="1447" spans="5:8">
      <c r="E1447" s="29" t="s">
        <v>7061</v>
      </c>
      <c r="H1447" s="1" t="s">
        <v>9930</v>
      </c>
    </row>
    <row r="1448" spans="5:8">
      <c r="E1448" s="29" t="s">
        <v>2051</v>
      </c>
      <c r="H1448" s="1" t="s">
        <v>9931</v>
      </c>
    </row>
    <row r="1449" spans="5:8">
      <c r="E1449" s="29" t="s">
        <v>6866</v>
      </c>
      <c r="H1449" s="1" t="s">
        <v>8318</v>
      </c>
    </row>
    <row r="1450" spans="5:8">
      <c r="E1450" s="29" t="s">
        <v>5631</v>
      </c>
      <c r="H1450" s="1" t="s">
        <v>10746</v>
      </c>
    </row>
    <row r="1451" spans="5:8">
      <c r="E1451" s="29" t="s">
        <v>602</v>
      </c>
      <c r="H1451" s="1" t="s">
        <v>7578</v>
      </c>
    </row>
    <row r="1452" spans="5:8">
      <c r="E1452" s="29" t="s">
        <v>4740</v>
      </c>
      <c r="H1452" s="1" t="s">
        <v>7579</v>
      </c>
    </row>
    <row r="1453" spans="5:8">
      <c r="E1453" s="29" t="s">
        <v>7298</v>
      </c>
      <c r="H1453" s="1" t="s">
        <v>8689</v>
      </c>
    </row>
    <row r="1454" spans="5:8">
      <c r="E1454" s="29" t="s">
        <v>1926</v>
      </c>
      <c r="H1454" s="1" t="s">
        <v>7673</v>
      </c>
    </row>
    <row r="1455" spans="5:8">
      <c r="E1455" s="29" t="s">
        <v>7155</v>
      </c>
      <c r="H1455" s="1" t="s">
        <v>10171</v>
      </c>
    </row>
    <row r="1456" spans="5:8">
      <c r="E1456" s="29" t="s">
        <v>6867</v>
      </c>
      <c r="H1456" s="1" t="s">
        <v>10053</v>
      </c>
    </row>
    <row r="1457" spans="5:8">
      <c r="E1457" s="29" t="s">
        <v>6868</v>
      </c>
      <c r="H1457" s="1" t="s">
        <v>7855</v>
      </c>
    </row>
    <row r="1458" spans="5:8">
      <c r="E1458" s="29" t="s">
        <v>5633</v>
      </c>
      <c r="H1458" s="1" t="s">
        <v>1880</v>
      </c>
    </row>
    <row r="1459" spans="5:8">
      <c r="E1459" s="29" t="s">
        <v>2631</v>
      </c>
      <c r="H1459" s="1" t="s">
        <v>9440</v>
      </c>
    </row>
    <row r="1460" spans="5:8">
      <c r="E1460" s="29" t="s">
        <v>2076</v>
      </c>
      <c r="H1460" s="1" t="s">
        <v>10747</v>
      </c>
    </row>
    <row r="1461" spans="5:8">
      <c r="E1461" s="29" t="s">
        <v>6869</v>
      </c>
      <c r="H1461" s="1" t="s">
        <v>7980</v>
      </c>
    </row>
    <row r="1462" spans="5:8">
      <c r="E1462" s="29" t="s">
        <v>5634</v>
      </c>
      <c r="H1462" s="1" t="s">
        <v>9932</v>
      </c>
    </row>
    <row r="1463" spans="5:8">
      <c r="E1463" s="29" t="s">
        <v>6870</v>
      </c>
      <c r="H1463" s="1" t="s">
        <v>7981</v>
      </c>
    </row>
    <row r="1464" spans="5:8">
      <c r="E1464" s="29" t="s">
        <v>6790</v>
      </c>
      <c r="H1464" s="1" t="s">
        <v>9002</v>
      </c>
    </row>
    <row r="1465" spans="5:8">
      <c r="E1465" s="29" t="s">
        <v>2632</v>
      </c>
      <c r="H1465" s="1" t="s">
        <v>9441</v>
      </c>
    </row>
    <row r="1466" spans="5:8">
      <c r="E1466" s="29" t="s">
        <v>2078</v>
      </c>
      <c r="H1466" s="1" t="s">
        <v>4568</v>
      </c>
    </row>
    <row r="1467" spans="5:8">
      <c r="E1467" s="29" t="s">
        <v>6950</v>
      </c>
      <c r="H1467" s="1" t="s">
        <v>9303</v>
      </c>
    </row>
    <row r="1468" spans="5:8">
      <c r="E1468" s="29" t="s">
        <v>2052</v>
      </c>
      <c r="H1468" s="1" t="s">
        <v>9442</v>
      </c>
    </row>
    <row r="1469" spans="5:8">
      <c r="E1469" s="29" t="s">
        <v>6791</v>
      </c>
      <c r="H1469" s="1" t="s">
        <v>9141</v>
      </c>
    </row>
    <row r="1470" spans="5:8">
      <c r="E1470" s="29" t="s">
        <v>6871</v>
      </c>
      <c r="H1470" s="1" t="s">
        <v>7580</v>
      </c>
    </row>
    <row r="1471" spans="5:8">
      <c r="E1471" s="29" t="s">
        <v>2633</v>
      </c>
      <c r="H1471" s="1" t="s">
        <v>8690</v>
      </c>
    </row>
    <row r="1472" spans="5:8">
      <c r="E1472" s="29" t="s">
        <v>2634</v>
      </c>
      <c r="H1472" s="1" t="s">
        <v>7581</v>
      </c>
    </row>
    <row r="1473" spans="5:8">
      <c r="E1473" s="29" t="s">
        <v>2635</v>
      </c>
      <c r="H1473" s="1" t="s">
        <v>3247</v>
      </c>
    </row>
    <row r="1474" spans="5:8">
      <c r="E1474" s="29" t="s">
        <v>2638</v>
      </c>
      <c r="H1474" s="1" t="s">
        <v>9246</v>
      </c>
    </row>
    <row r="1475" spans="5:8">
      <c r="E1475" s="29" t="s">
        <v>603</v>
      </c>
      <c r="H1475" s="1" t="s">
        <v>3248</v>
      </c>
    </row>
    <row r="1476" spans="5:8">
      <c r="E1476" s="29" t="s">
        <v>6709</v>
      </c>
      <c r="H1476" s="1" t="s">
        <v>9443</v>
      </c>
    </row>
    <row r="1477" spans="5:8">
      <c r="E1477" s="29" t="s">
        <v>6872</v>
      </c>
      <c r="H1477" s="1" t="s">
        <v>9444</v>
      </c>
    </row>
    <row r="1478" spans="5:8">
      <c r="E1478" s="29" t="s">
        <v>7062</v>
      </c>
      <c r="H1478" s="1" t="s">
        <v>7794</v>
      </c>
    </row>
    <row r="1479" spans="5:8">
      <c r="E1479" s="29" t="s">
        <v>7487</v>
      </c>
      <c r="H1479" s="1" t="s">
        <v>9933</v>
      </c>
    </row>
    <row r="1480" spans="5:8">
      <c r="E1480" s="29" t="s">
        <v>5635</v>
      </c>
      <c r="H1480" s="1" t="s">
        <v>10299</v>
      </c>
    </row>
    <row r="1481" spans="5:8">
      <c r="E1481" s="29" t="s">
        <v>5636</v>
      </c>
      <c r="H1481" s="1" t="s">
        <v>8461</v>
      </c>
    </row>
    <row r="1482" spans="5:8">
      <c r="E1482" s="29" t="s">
        <v>6678</v>
      </c>
      <c r="H1482" s="1" t="s">
        <v>8590</v>
      </c>
    </row>
    <row r="1483" spans="5:8">
      <c r="E1483" s="29" t="s">
        <v>5925</v>
      </c>
      <c r="H1483" s="1" t="s">
        <v>8665</v>
      </c>
    </row>
    <row r="1484" spans="5:8">
      <c r="E1484" s="29" t="s">
        <v>6873</v>
      </c>
      <c r="H1484" s="1" t="s">
        <v>10748</v>
      </c>
    </row>
    <row r="1485" spans="5:8">
      <c r="E1485" s="29" t="s">
        <v>6874</v>
      </c>
      <c r="H1485" s="1" t="s">
        <v>10724</v>
      </c>
    </row>
    <row r="1486" spans="5:8">
      <c r="E1486" s="29" t="s">
        <v>7063</v>
      </c>
      <c r="H1486" s="1" t="s">
        <v>9003</v>
      </c>
    </row>
    <row r="1487" spans="5:8">
      <c r="E1487" s="29"/>
      <c r="H1487" s="1" t="s">
        <v>7674</v>
      </c>
    </row>
    <row r="1488" spans="5:8">
      <c r="E1488" s="29"/>
      <c r="H1488" s="1" t="s">
        <v>1825</v>
      </c>
    </row>
    <row r="1489" spans="5:8">
      <c r="E1489" s="29"/>
      <c r="H1489" s="1" t="s">
        <v>9794</v>
      </c>
    </row>
    <row r="1490" spans="5:8">
      <c r="E1490" s="29"/>
      <c r="H1490" s="1" t="s">
        <v>10054</v>
      </c>
    </row>
    <row r="1491" spans="5:8">
      <c r="E1491" s="29"/>
      <c r="H1491" s="1" t="s">
        <v>8208</v>
      </c>
    </row>
    <row r="1492" spans="5:8">
      <c r="E1492" s="29"/>
      <c r="H1492" s="1" t="s">
        <v>9827</v>
      </c>
    </row>
    <row r="1493" spans="5:8">
      <c r="E1493" s="29"/>
      <c r="H1493" s="1" t="s">
        <v>10413</v>
      </c>
    </row>
    <row r="1494" spans="5:8">
      <c r="E1494" s="29"/>
      <c r="H1494" s="1" t="s">
        <v>7675</v>
      </c>
    </row>
    <row r="1495" spans="5:8">
      <c r="E1495" s="29"/>
      <c r="H1495" s="1" t="s">
        <v>9170</v>
      </c>
    </row>
    <row r="1496" spans="5:8">
      <c r="E1496" s="29"/>
      <c r="H1496" s="1" t="s">
        <v>8121</v>
      </c>
    </row>
    <row r="1497" spans="5:8">
      <c r="E1497" s="29"/>
      <c r="H1497" s="1" t="s">
        <v>7982</v>
      </c>
    </row>
    <row r="1498" spans="5:8">
      <c r="E1498" s="29"/>
      <c r="H1498" s="1" t="s">
        <v>9304</v>
      </c>
    </row>
    <row r="1499" spans="5:8">
      <c r="E1499" s="29"/>
      <c r="H1499" s="1" t="s">
        <v>9828</v>
      </c>
    </row>
    <row r="1500" spans="5:8">
      <c r="E1500" s="29"/>
      <c r="H1500" s="1" t="s">
        <v>7983</v>
      </c>
    </row>
    <row r="1501" spans="5:8">
      <c r="E1501" s="29"/>
      <c r="H1501" s="1" t="s">
        <v>10172</v>
      </c>
    </row>
    <row r="1502" spans="5:8">
      <c r="E1502" s="29"/>
      <c r="H1502" s="1" t="s">
        <v>9829</v>
      </c>
    </row>
    <row r="1503" spans="5:8">
      <c r="E1503" s="29"/>
      <c r="H1503" s="1" t="s">
        <v>9830</v>
      </c>
    </row>
    <row r="1504" spans="5:8">
      <c r="E1504" s="29"/>
      <c r="H1504" s="1" t="s">
        <v>7676</v>
      </c>
    </row>
    <row r="1505" spans="5:8">
      <c r="E1505" s="29"/>
      <c r="H1505" s="1" t="s">
        <v>8319</v>
      </c>
    </row>
    <row r="1506" spans="5:8">
      <c r="E1506" s="29"/>
      <c r="H1506" s="1" t="s">
        <v>7582</v>
      </c>
    </row>
    <row r="1507" spans="5:8">
      <c r="E1507" s="29"/>
      <c r="H1507" s="1" t="s">
        <v>9305</v>
      </c>
    </row>
    <row r="1508" spans="5:8">
      <c r="E1508" s="29"/>
      <c r="H1508" s="1" t="s">
        <v>8891</v>
      </c>
    </row>
    <row r="1509" spans="5:8">
      <c r="E1509" s="29"/>
      <c r="H1509" s="1" t="s">
        <v>9061</v>
      </c>
    </row>
    <row r="1510" spans="5:8">
      <c r="E1510" s="29"/>
      <c r="H1510" s="1" t="s">
        <v>8320</v>
      </c>
    </row>
    <row r="1511" spans="5:8">
      <c r="E1511" s="29"/>
      <c r="H1511" s="1" t="s">
        <v>7583</v>
      </c>
    </row>
    <row r="1512" spans="5:8">
      <c r="E1512" s="29"/>
      <c r="H1512" s="1" t="s">
        <v>8122</v>
      </c>
    </row>
    <row r="1513" spans="5:8">
      <c r="E1513" s="29"/>
      <c r="H1513" s="1" t="s">
        <v>9831</v>
      </c>
    </row>
    <row r="1514" spans="5:8">
      <c r="E1514" s="29"/>
      <c r="H1514" s="1" t="s">
        <v>7677</v>
      </c>
    </row>
    <row r="1515" spans="5:8">
      <c r="E1515" s="29"/>
      <c r="H1515" s="1" t="s">
        <v>7984</v>
      </c>
    </row>
    <row r="1516" spans="5:8">
      <c r="E1516" s="29"/>
      <c r="H1516" s="1" t="s">
        <v>4571</v>
      </c>
    </row>
    <row r="1517" spans="5:8">
      <c r="E1517" s="29"/>
      <c r="H1517" s="1" t="s">
        <v>8774</v>
      </c>
    </row>
    <row r="1518" spans="5:8">
      <c r="E1518" s="29"/>
      <c r="H1518" s="1" t="s">
        <v>10802</v>
      </c>
    </row>
    <row r="1519" spans="5:8">
      <c r="E1519" s="29"/>
      <c r="H1519" s="1" t="s">
        <v>9832</v>
      </c>
    </row>
    <row r="1520" spans="5:8">
      <c r="E1520" s="29"/>
      <c r="H1520" s="1" t="s">
        <v>8715</v>
      </c>
    </row>
    <row r="1521" spans="5:8">
      <c r="E1521" s="29"/>
      <c r="H1521" s="1" t="s">
        <v>10259</v>
      </c>
    </row>
    <row r="1522" spans="5:8">
      <c r="E1522" s="29"/>
      <c r="H1522" s="1" t="s">
        <v>10260</v>
      </c>
    </row>
    <row r="1523" spans="5:8">
      <c r="E1523" s="29"/>
      <c r="H1523" s="1" t="s">
        <v>9739</v>
      </c>
    </row>
    <row r="1524" spans="5:8">
      <c r="E1524" s="29"/>
      <c r="H1524" s="1" t="s">
        <v>9087</v>
      </c>
    </row>
    <row r="1525" spans="5:8">
      <c r="E1525" s="29"/>
      <c r="H1525" s="1" t="s">
        <v>8691</v>
      </c>
    </row>
    <row r="1526" spans="5:8">
      <c r="E1526" s="29"/>
      <c r="H1526" s="1" t="s">
        <v>9833</v>
      </c>
    </row>
    <row r="1527" spans="5:8">
      <c r="E1527" s="29"/>
      <c r="H1527" s="1" t="s">
        <v>9834</v>
      </c>
    </row>
    <row r="1528" spans="5:8">
      <c r="E1528" s="29"/>
      <c r="H1528" s="1" t="s">
        <v>9602</v>
      </c>
    </row>
    <row r="1529" spans="5:8">
      <c r="E1529" s="29"/>
      <c r="H1529" s="1" t="s">
        <v>9603</v>
      </c>
    </row>
    <row r="1530" spans="5:8">
      <c r="E1530" s="29"/>
      <c r="H1530" s="1" t="s">
        <v>9604</v>
      </c>
    </row>
    <row r="1531" spans="5:8">
      <c r="E1531" s="29"/>
      <c r="H1531" s="1" t="s">
        <v>9605</v>
      </c>
    </row>
    <row r="1532" spans="5:8">
      <c r="E1532" s="29"/>
      <c r="H1532" s="1" t="s">
        <v>9606</v>
      </c>
    </row>
    <row r="1533" spans="5:8">
      <c r="E1533" s="29"/>
      <c r="H1533" s="1" t="s">
        <v>9607</v>
      </c>
    </row>
    <row r="1534" spans="5:8">
      <c r="E1534" s="29"/>
      <c r="H1534" s="1" t="s">
        <v>9608</v>
      </c>
    </row>
    <row r="1535" spans="5:8">
      <c r="E1535" s="29"/>
      <c r="H1535" s="1" t="s">
        <v>9609</v>
      </c>
    </row>
    <row r="1536" spans="5:8">
      <c r="E1536" s="29"/>
      <c r="H1536" s="1" t="s">
        <v>9610</v>
      </c>
    </row>
    <row r="1537" spans="5:8">
      <c r="E1537" s="29"/>
      <c r="H1537" s="1" t="s">
        <v>9611</v>
      </c>
    </row>
    <row r="1538" spans="5:8">
      <c r="E1538" s="29"/>
      <c r="H1538" s="1" t="s">
        <v>9612</v>
      </c>
    </row>
    <row r="1539" spans="5:8">
      <c r="E1539" s="29"/>
      <c r="H1539" s="1" t="s">
        <v>9613</v>
      </c>
    </row>
    <row r="1540" spans="5:8">
      <c r="E1540" s="29"/>
      <c r="H1540" s="1" t="s">
        <v>9614</v>
      </c>
    </row>
    <row r="1541" spans="5:8">
      <c r="E1541" s="29"/>
      <c r="H1541" s="1" t="s">
        <v>9615</v>
      </c>
    </row>
    <row r="1542" spans="5:8">
      <c r="E1542" s="29"/>
      <c r="H1542" s="1" t="s">
        <v>9616</v>
      </c>
    </row>
    <row r="1543" spans="5:8">
      <c r="E1543" s="29"/>
      <c r="H1543" s="1" t="s">
        <v>9617</v>
      </c>
    </row>
    <row r="1544" spans="5:8">
      <c r="E1544" s="29"/>
      <c r="H1544" s="1" t="s">
        <v>8591</v>
      </c>
    </row>
    <row r="1545" spans="5:8">
      <c r="E1545" s="29"/>
      <c r="H1545" s="1" t="s">
        <v>8592</v>
      </c>
    </row>
    <row r="1546" spans="5:8">
      <c r="E1546" s="29"/>
      <c r="H1546" s="1" t="s">
        <v>8593</v>
      </c>
    </row>
    <row r="1547" spans="5:8">
      <c r="E1547" s="29"/>
      <c r="H1547" s="1" t="s">
        <v>8594</v>
      </c>
    </row>
    <row r="1548" spans="5:8">
      <c r="E1548" s="29"/>
      <c r="H1548" s="1" t="s">
        <v>8595</v>
      </c>
    </row>
    <row r="1549" spans="5:8">
      <c r="E1549" s="29"/>
      <c r="H1549" s="1" t="s">
        <v>10638</v>
      </c>
    </row>
    <row r="1550" spans="5:8">
      <c r="E1550" s="29"/>
      <c r="H1550" s="1" t="s">
        <v>9445</v>
      </c>
    </row>
    <row r="1551" spans="5:8">
      <c r="E1551" s="29"/>
      <c r="H1551" s="1" t="s">
        <v>6404</v>
      </c>
    </row>
    <row r="1552" spans="5:8">
      <c r="E1552" s="29"/>
      <c r="H1552" s="1" t="s">
        <v>7678</v>
      </c>
    </row>
    <row r="1553" spans="5:8">
      <c r="E1553" s="29"/>
      <c r="H1553" s="1" t="s">
        <v>7679</v>
      </c>
    </row>
    <row r="1554" spans="5:8">
      <c r="E1554" s="29"/>
      <c r="H1554" s="1" t="s">
        <v>8596</v>
      </c>
    </row>
    <row r="1555" spans="5:8">
      <c r="E1555" s="29"/>
      <c r="H1555" s="1" t="s">
        <v>5377</v>
      </c>
    </row>
    <row r="1556" spans="5:8">
      <c r="E1556" s="29"/>
      <c r="H1556" s="1" t="s">
        <v>8321</v>
      </c>
    </row>
    <row r="1557" spans="5:8">
      <c r="E1557" s="29"/>
      <c r="H1557" s="1" t="s">
        <v>9835</v>
      </c>
    </row>
    <row r="1558" spans="5:8">
      <c r="E1558" s="29"/>
      <c r="H1558" s="1" t="s">
        <v>9836</v>
      </c>
    </row>
    <row r="1559" spans="5:8">
      <c r="E1559" s="29"/>
      <c r="H1559" s="1" t="s">
        <v>2400</v>
      </c>
    </row>
    <row r="1560" spans="5:8">
      <c r="E1560" s="29"/>
      <c r="H1560" s="1" t="s">
        <v>8462</v>
      </c>
    </row>
    <row r="1561" spans="5:8">
      <c r="E1561" s="29"/>
      <c r="H1561" s="1" t="s">
        <v>2687</v>
      </c>
    </row>
    <row r="1562" spans="5:8">
      <c r="E1562" s="29"/>
      <c r="H1562" s="1" t="s">
        <v>2688</v>
      </c>
    </row>
    <row r="1563" spans="5:8">
      <c r="E1563" s="29"/>
      <c r="H1563" s="1" t="s">
        <v>10472</v>
      </c>
    </row>
    <row r="1564" spans="5:8">
      <c r="E1564" s="29"/>
      <c r="H1564" s="1" t="s">
        <v>8692</v>
      </c>
    </row>
    <row r="1565" spans="5:8">
      <c r="E1565" s="29"/>
      <c r="H1565" s="1" t="s">
        <v>6364</v>
      </c>
    </row>
    <row r="1566" spans="5:8">
      <c r="E1566" s="29"/>
      <c r="H1566" s="1" t="s">
        <v>10173</v>
      </c>
    </row>
    <row r="1567" spans="5:8">
      <c r="E1567" s="29"/>
      <c r="H1567" s="1" t="s">
        <v>9740</v>
      </c>
    </row>
    <row r="1568" spans="5:8">
      <c r="E1568" s="29"/>
      <c r="H1568" s="1" t="s">
        <v>5572</v>
      </c>
    </row>
    <row r="1569" spans="5:8">
      <c r="E1569" s="29"/>
      <c r="H1569" s="1" t="s">
        <v>9247</v>
      </c>
    </row>
    <row r="1570" spans="5:8">
      <c r="E1570" s="29"/>
      <c r="H1570" s="1" t="s">
        <v>10261</v>
      </c>
    </row>
    <row r="1571" spans="5:8">
      <c r="E1571" s="29"/>
      <c r="H1571" s="1" t="s">
        <v>10262</v>
      </c>
    </row>
    <row r="1572" spans="5:8">
      <c r="E1572" s="29"/>
      <c r="H1572" s="1" t="s">
        <v>10263</v>
      </c>
    </row>
    <row r="1573" spans="5:8">
      <c r="E1573" s="29"/>
      <c r="H1573" s="1" t="s">
        <v>6160</v>
      </c>
    </row>
    <row r="1574" spans="5:8">
      <c r="E1574" s="29"/>
      <c r="H1574" s="1" t="s">
        <v>7680</v>
      </c>
    </row>
    <row r="1575" spans="5:8">
      <c r="E1575" s="29"/>
      <c r="H1575" s="1" t="s">
        <v>7681</v>
      </c>
    </row>
    <row r="1576" spans="5:8">
      <c r="E1576" s="29"/>
      <c r="H1576" s="1" t="s">
        <v>7795</v>
      </c>
    </row>
    <row r="1577" spans="5:8">
      <c r="E1577" s="29"/>
      <c r="H1577" s="1" t="s">
        <v>2186</v>
      </c>
    </row>
    <row r="1578" spans="5:8">
      <c r="E1578" s="29"/>
      <c r="H1578" s="1" t="s">
        <v>10110</v>
      </c>
    </row>
    <row r="1579" spans="5:8">
      <c r="E1579" s="29"/>
      <c r="H1579" s="1" t="s">
        <v>9837</v>
      </c>
    </row>
    <row r="1580" spans="5:8">
      <c r="E1580" s="29"/>
      <c r="H1580" s="1" t="s">
        <v>9838</v>
      </c>
    </row>
    <row r="1581" spans="5:8">
      <c r="E1581" s="29"/>
      <c r="H1581" s="1" t="s">
        <v>2401</v>
      </c>
    </row>
    <row r="1582" spans="5:8">
      <c r="E1582" s="29"/>
      <c r="H1582" s="1" t="s">
        <v>2402</v>
      </c>
    </row>
    <row r="1583" spans="5:8">
      <c r="E1583" s="29"/>
      <c r="H1583" s="1" t="s">
        <v>10533</v>
      </c>
    </row>
    <row r="1584" spans="5:8">
      <c r="E1584" s="29"/>
      <c r="H1584" s="1" t="s">
        <v>9618</v>
      </c>
    </row>
    <row r="1585" spans="5:8">
      <c r="E1585" s="29"/>
      <c r="H1585" s="1" t="s">
        <v>9619</v>
      </c>
    </row>
    <row r="1586" spans="5:8">
      <c r="E1586" s="29"/>
      <c r="H1586" s="1" t="s">
        <v>9620</v>
      </c>
    </row>
    <row r="1587" spans="5:8">
      <c r="E1587" s="29"/>
      <c r="H1587" s="1" t="s">
        <v>9621</v>
      </c>
    </row>
    <row r="1588" spans="5:8">
      <c r="E1588" s="29"/>
      <c r="H1588" s="1" t="s">
        <v>10300</v>
      </c>
    </row>
    <row r="1589" spans="5:8">
      <c r="E1589" s="29"/>
      <c r="H1589" s="1" t="s">
        <v>8322</v>
      </c>
    </row>
    <row r="1590" spans="5:8">
      <c r="E1590" s="29"/>
      <c r="H1590" s="1" t="s">
        <v>5938</v>
      </c>
    </row>
    <row r="1591" spans="5:8">
      <c r="E1591" s="29"/>
      <c r="H1591" s="1" t="s">
        <v>7819</v>
      </c>
    </row>
    <row r="1592" spans="5:8">
      <c r="E1592" s="29"/>
      <c r="H1592" s="1" t="s">
        <v>3145</v>
      </c>
    </row>
    <row r="1593" spans="5:8">
      <c r="E1593" s="29"/>
      <c r="H1593" s="1" t="s">
        <v>1826</v>
      </c>
    </row>
    <row r="1594" spans="5:8">
      <c r="E1594" s="29"/>
      <c r="H1594" s="1" t="s">
        <v>1881</v>
      </c>
    </row>
    <row r="1595" spans="5:8">
      <c r="E1595" s="29"/>
      <c r="H1595" s="1" t="s">
        <v>7682</v>
      </c>
    </row>
    <row r="1596" spans="5:8">
      <c r="E1596" s="29"/>
      <c r="H1596" s="1" t="s">
        <v>9306</v>
      </c>
    </row>
    <row r="1597" spans="5:8">
      <c r="E1597" s="29"/>
      <c r="H1597" s="1" t="s">
        <v>9307</v>
      </c>
    </row>
    <row r="1598" spans="5:8">
      <c r="E1598" s="29"/>
      <c r="H1598" s="1" t="s">
        <v>9308</v>
      </c>
    </row>
    <row r="1599" spans="5:8">
      <c r="E1599" s="29"/>
      <c r="H1599" s="1" t="s">
        <v>9622</v>
      </c>
    </row>
    <row r="1600" spans="5:8">
      <c r="E1600" s="29"/>
      <c r="H1600" s="1" t="s">
        <v>9623</v>
      </c>
    </row>
    <row r="1601" spans="5:8">
      <c r="E1601" s="29"/>
      <c r="H1601" s="1" t="s">
        <v>9624</v>
      </c>
    </row>
    <row r="1602" spans="5:8">
      <c r="E1602" s="29"/>
      <c r="H1602" s="1" t="s">
        <v>9625</v>
      </c>
    </row>
    <row r="1603" spans="5:8">
      <c r="E1603" s="29"/>
      <c r="H1603" s="1" t="s">
        <v>9626</v>
      </c>
    </row>
    <row r="1604" spans="5:8">
      <c r="E1604" s="29"/>
      <c r="H1604" s="1" t="s">
        <v>6492</v>
      </c>
    </row>
    <row r="1605" spans="5:8">
      <c r="E1605" s="29"/>
      <c r="H1605" s="1" t="s">
        <v>7985</v>
      </c>
    </row>
    <row r="1606" spans="5:8">
      <c r="E1606" s="29"/>
      <c r="H1606" s="1" t="s">
        <v>10534</v>
      </c>
    </row>
    <row r="1607" spans="5:8">
      <c r="E1607" s="29"/>
      <c r="H1607" s="1" t="s">
        <v>8693</v>
      </c>
    </row>
    <row r="1608" spans="5:8">
      <c r="E1608" s="29"/>
      <c r="H1608" s="1" t="s">
        <v>9627</v>
      </c>
    </row>
    <row r="1609" spans="5:8">
      <c r="E1609" s="29"/>
      <c r="H1609" s="1" t="s">
        <v>9446</v>
      </c>
    </row>
    <row r="1610" spans="5:8">
      <c r="E1610" s="29"/>
      <c r="H1610" s="1" t="s">
        <v>9995</v>
      </c>
    </row>
    <row r="1611" spans="5:8">
      <c r="E1611" s="29"/>
      <c r="H1611" s="1" t="s">
        <v>8651</v>
      </c>
    </row>
    <row r="1612" spans="5:8">
      <c r="E1612" s="29"/>
      <c r="H1612" s="1" t="s">
        <v>10414</v>
      </c>
    </row>
    <row r="1613" spans="5:8">
      <c r="E1613" s="29"/>
      <c r="H1613" s="1" t="s">
        <v>10415</v>
      </c>
    </row>
    <row r="1614" spans="5:8">
      <c r="E1614" s="29"/>
      <c r="H1614" s="1" t="s">
        <v>9309</v>
      </c>
    </row>
    <row r="1615" spans="5:8">
      <c r="E1615" s="29"/>
      <c r="H1615" s="1" t="s">
        <v>6038</v>
      </c>
    </row>
    <row r="1616" spans="5:8">
      <c r="E1616" s="29"/>
      <c r="H1616" s="1" t="s">
        <v>4575</v>
      </c>
    </row>
    <row r="1617" spans="5:8">
      <c r="E1617" s="29"/>
      <c r="H1617" s="1" t="s">
        <v>8836</v>
      </c>
    </row>
    <row r="1618" spans="5:8">
      <c r="E1618" s="29"/>
      <c r="H1618" s="1" t="s">
        <v>9996</v>
      </c>
    </row>
    <row r="1619" spans="5:8">
      <c r="E1619" s="29"/>
      <c r="H1619" s="1" t="s">
        <v>9997</v>
      </c>
    </row>
    <row r="1620" spans="5:8">
      <c r="E1620" s="29"/>
      <c r="H1620" s="1" t="s">
        <v>6365</v>
      </c>
    </row>
    <row r="1621" spans="5:8">
      <c r="E1621" s="29"/>
      <c r="H1621" s="1" t="s">
        <v>8865</v>
      </c>
    </row>
    <row r="1622" spans="5:8">
      <c r="E1622" s="29"/>
      <c r="H1622" s="1" t="s">
        <v>8775</v>
      </c>
    </row>
    <row r="1623" spans="5:8">
      <c r="E1623" s="29"/>
      <c r="H1623" s="1" t="s">
        <v>3253</v>
      </c>
    </row>
    <row r="1624" spans="5:8">
      <c r="E1624" s="29"/>
      <c r="H1624" s="1" t="s">
        <v>9062</v>
      </c>
    </row>
    <row r="1625" spans="5:8">
      <c r="E1625" s="29"/>
      <c r="H1625" s="1" t="s">
        <v>9934</v>
      </c>
    </row>
    <row r="1626" spans="5:8">
      <c r="E1626" s="29"/>
      <c r="H1626" s="1" t="s">
        <v>8323</v>
      </c>
    </row>
    <row r="1627" spans="5:8">
      <c r="E1627" s="29"/>
      <c r="H1627" s="1" t="s">
        <v>8324</v>
      </c>
    </row>
    <row r="1628" spans="5:8">
      <c r="E1628" s="29"/>
      <c r="H1628" s="1" t="s">
        <v>8325</v>
      </c>
    </row>
    <row r="1629" spans="5:8">
      <c r="E1629" s="29"/>
      <c r="H1629" s="1" t="s">
        <v>8326</v>
      </c>
    </row>
    <row r="1630" spans="5:8">
      <c r="E1630" s="29"/>
      <c r="H1630" s="1" t="s">
        <v>8327</v>
      </c>
    </row>
    <row r="1631" spans="5:8">
      <c r="E1631" s="29"/>
      <c r="H1631" s="1" t="s">
        <v>8328</v>
      </c>
    </row>
    <row r="1632" spans="5:8">
      <c r="E1632" s="29"/>
      <c r="H1632" s="1" t="s">
        <v>8329</v>
      </c>
    </row>
    <row r="1633" spans="5:8">
      <c r="E1633" s="29"/>
      <c r="H1633" s="1" t="s">
        <v>8330</v>
      </c>
    </row>
    <row r="1634" spans="5:8">
      <c r="E1634" s="29"/>
      <c r="H1634" s="1" t="s">
        <v>8331</v>
      </c>
    </row>
    <row r="1635" spans="5:8">
      <c r="E1635" s="29"/>
      <c r="H1635" s="1" t="s">
        <v>8332</v>
      </c>
    </row>
    <row r="1636" spans="5:8">
      <c r="E1636" s="29"/>
      <c r="H1636" s="1" t="s">
        <v>8358</v>
      </c>
    </row>
    <row r="1637" spans="5:8">
      <c r="E1637" s="29"/>
      <c r="H1637" s="1" t="s">
        <v>8395</v>
      </c>
    </row>
    <row r="1638" spans="5:8">
      <c r="E1638" s="29"/>
      <c r="H1638" s="1" t="s">
        <v>10639</v>
      </c>
    </row>
    <row r="1639" spans="5:8">
      <c r="E1639" s="29"/>
      <c r="H1639" s="1" t="s">
        <v>8419</v>
      </c>
    </row>
    <row r="1640" spans="5:8">
      <c r="E1640" s="29"/>
      <c r="H1640" s="1" t="s">
        <v>9741</v>
      </c>
    </row>
    <row r="1641" spans="5:8">
      <c r="E1641" s="29"/>
      <c r="H1641" s="1" t="s">
        <v>5252</v>
      </c>
    </row>
    <row r="1642" spans="5:8">
      <c r="E1642" s="29"/>
      <c r="H1642" s="1" t="s">
        <v>9742</v>
      </c>
    </row>
    <row r="1643" spans="5:8">
      <c r="E1643" s="29"/>
      <c r="H1643" s="1" t="s">
        <v>10640</v>
      </c>
    </row>
    <row r="1644" spans="5:8">
      <c r="E1644" s="29"/>
      <c r="H1644" s="1" t="s">
        <v>10641</v>
      </c>
    </row>
    <row r="1645" spans="5:8">
      <c r="E1645" s="29"/>
      <c r="H1645" s="1" t="s">
        <v>9063</v>
      </c>
    </row>
    <row r="1646" spans="5:8">
      <c r="H1646" s="1" t="s">
        <v>3254</v>
      </c>
    </row>
    <row r="1647" spans="5:8">
      <c r="H1647" s="1" t="s">
        <v>8735</v>
      </c>
    </row>
    <row r="1648" spans="5:8">
      <c r="H1648" s="1" t="s">
        <v>8666</v>
      </c>
    </row>
    <row r="1649" spans="8:8">
      <c r="H1649" s="1" t="s">
        <v>8652</v>
      </c>
    </row>
    <row r="1650" spans="8:8">
      <c r="H1650" s="1" t="s">
        <v>8653</v>
      </c>
    </row>
    <row r="1651" spans="8:8">
      <c r="H1651" s="1" t="s">
        <v>6162</v>
      </c>
    </row>
    <row r="1652" spans="8:8">
      <c r="H1652" s="1" t="s">
        <v>8123</v>
      </c>
    </row>
    <row r="1653" spans="8:8">
      <c r="H1653" s="1" t="s">
        <v>5287</v>
      </c>
    </row>
    <row r="1654" spans="8:8">
      <c r="H1654" s="1" t="s">
        <v>10264</v>
      </c>
    </row>
    <row r="1655" spans="8:8">
      <c r="H1655" s="1" t="s">
        <v>10206</v>
      </c>
    </row>
    <row r="1656" spans="8:8">
      <c r="H1656" s="1" t="s">
        <v>10416</v>
      </c>
    </row>
    <row r="1657" spans="8:8">
      <c r="H1657" s="1" t="s">
        <v>8209</v>
      </c>
    </row>
    <row r="1658" spans="8:8">
      <c r="H1658" s="1" t="s">
        <v>9111</v>
      </c>
    </row>
    <row r="1659" spans="8:8">
      <c r="H1659" s="1" t="s">
        <v>9112</v>
      </c>
    </row>
    <row r="1660" spans="8:8">
      <c r="H1660" s="1" t="s">
        <v>9207</v>
      </c>
    </row>
    <row r="1661" spans="8:8">
      <c r="H1661" s="1" t="s">
        <v>9171</v>
      </c>
    </row>
    <row r="1662" spans="8:8">
      <c r="H1662" s="1" t="s">
        <v>9248</v>
      </c>
    </row>
    <row r="1663" spans="8:8">
      <c r="H1663" s="1" t="s">
        <v>9249</v>
      </c>
    </row>
    <row r="1664" spans="8:8">
      <c r="H1664" s="1" t="s">
        <v>4744</v>
      </c>
    </row>
    <row r="1665" spans="8:8">
      <c r="H1665" s="1" t="s">
        <v>9113</v>
      </c>
    </row>
    <row r="1666" spans="8:8">
      <c r="H1666" s="1" t="s">
        <v>7584</v>
      </c>
    </row>
    <row r="1667" spans="8:8">
      <c r="H1667" s="1" t="s">
        <v>8124</v>
      </c>
    </row>
    <row r="1668" spans="8:8">
      <c r="H1668" s="1" t="s">
        <v>7683</v>
      </c>
    </row>
    <row r="1669" spans="8:8">
      <c r="H1669" s="1" t="s">
        <v>3255</v>
      </c>
    </row>
    <row r="1670" spans="8:8">
      <c r="H1670" s="1" t="s">
        <v>5776</v>
      </c>
    </row>
    <row r="1671" spans="8:8">
      <c r="H1671" s="1" t="s">
        <v>3340</v>
      </c>
    </row>
    <row r="1672" spans="8:8">
      <c r="H1672" s="1" t="s">
        <v>9447</v>
      </c>
    </row>
    <row r="1673" spans="8:8">
      <c r="H1673" s="1" t="s">
        <v>9448</v>
      </c>
    </row>
    <row r="1674" spans="8:8">
      <c r="H1674" s="1" t="s">
        <v>9449</v>
      </c>
    </row>
    <row r="1675" spans="8:8">
      <c r="H1675" s="1" t="s">
        <v>9450</v>
      </c>
    </row>
    <row r="1676" spans="8:8">
      <c r="H1676" s="1" t="s">
        <v>9451</v>
      </c>
    </row>
    <row r="1677" spans="8:8">
      <c r="H1677" s="1" t="s">
        <v>4577</v>
      </c>
    </row>
    <row r="1678" spans="8:8">
      <c r="H1678" s="1" t="s">
        <v>5176</v>
      </c>
    </row>
    <row r="1679" spans="8:8">
      <c r="H1679" s="1" t="s">
        <v>8125</v>
      </c>
    </row>
    <row r="1680" spans="8:8">
      <c r="H1680" s="1" t="s">
        <v>7684</v>
      </c>
    </row>
    <row r="1681" spans="8:8">
      <c r="H1681" s="1" t="s">
        <v>8126</v>
      </c>
    </row>
    <row r="1682" spans="8:8">
      <c r="H1682" s="1" t="s">
        <v>7685</v>
      </c>
    </row>
    <row r="1683" spans="8:8">
      <c r="H1683" s="1" t="s">
        <v>7796</v>
      </c>
    </row>
    <row r="1684" spans="8:8">
      <c r="H1684" s="1" t="s">
        <v>7839</v>
      </c>
    </row>
    <row r="1685" spans="8:8">
      <c r="H1685" s="1" t="s">
        <v>10301</v>
      </c>
    </row>
    <row r="1686" spans="8:8">
      <c r="H1686" s="1" t="s">
        <v>9628</v>
      </c>
    </row>
    <row r="1687" spans="8:8">
      <c r="H1687" s="1" t="s">
        <v>9452</v>
      </c>
    </row>
    <row r="1688" spans="8:8">
      <c r="H1688" s="1" t="s">
        <v>9453</v>
      </c>
    </row>
    <row r="1689" spans="8:8">
      <c r="H1689" s="1" t="s">
        <v>9454</v>
      </c>
    </row>
    <row r="1690" spans="8:8">
      <c r="H1690" s="1" t="s">
        <v>9455</v>
      </c>
    </row>
    <row r="1691" spans="8:8">
      <c r="H1691" s="1" t="s">
        <v>6039</v>
      </c>
    </row>
    <row r="1692" spans="8:8">
      <c r="H1692" s="1" t="s">
        <v>9743</v>
      </c>
    </row>
    <row r="1693" spans="8:8">
      <c r="H1693" s="1" t="s">
        <v>871</v>
      </c>
    </row>
    <row r="1694" spans="8:8">
      <c r="H1694" s="1" t="s">
        <v>8433</v>
      </c>
    </row>
    <row r="1695" spans="8:8">
      <c r="H1695" s="1" t="s">
        <v>956</v>
      </c>
    </row>
    <row r="1696" spans="8:8">
      <c r="H1696" s="1" t="s">
        <v>1882</v>
      </c>
    </row>
    <row r="1697" spans="8:8">
      <c r="H1697" s="1" t="s">
        <v>1883</v>
      </c>
    </row>
    <row r="1698" spans="8:8">
      <c r="H1698" s="1" t="s">
        <v>5275</v>
      </c>
    </row>
    <row r="1699" spans="8:8">
      <c r="H1699" s="1" t="s">
        <v>5276</v>
      </c>
    </row>
    <row r="1700" spans="8:8">
      <c r="H1700" s="1" t="s">
        <v>8694</v>
      </c>
    </row>
    <row r="1701" spans="8:8">
      <c r="H1701" s="1" t="s">
        <v>8667</v>
      </c>
    </row>
    <row r="1702" spans="8:8">
      <c r="H1702" s="1" t="s">
        <v>5931</v>
      </c>
    </row>
    <row r="1703" spans="8:8">
      <c r="H1703" s="1" t="s">
        <v>10302</v>
      </c>
    </row>
    <row r="1704" spans="8:8">
      <c r="H1704" s="1" t="s">
        <v>8597</v>
      </c>
    </row>
    <row r="1705" spans="8:8">
      <c r="H1705" s="1" t="s">
        <v>9629</v>
      </c>
    </row>
    <row r="1706" spans="8:8">
      <c r="H1706" s="1" t="s">
        <v>8210</v>
      </c>
    </row>
    <row r="1707" spans="8:8">
      <c r="H1707" s="1" t="s">
        <v>8250</v>
      </c>
    </row>
    <row r="1708" spans="8:8">
      <c r="H1708" s="1" t="s">
        <v>8598</v>
      </c>
    </row>
    <row r="1709" spans="8:8">
      <c r="H1709" s="1" t="s">
        <v>8127</v>
      </c>
    </row>
    <row r="1710" spans="8:8">
      <c r="H1710" s="1" t="s">
        <v>10120</v>
      </c>
    </row>
    <row r="1711" spans="8:8">
      <c r="H1711" s="1" t="s">
        <v>10055</v>
      </c>
    </row>
    <row r="1712" spans="8:8">
      <c r="H1712" s="1" t="s">
        <v>7856</v>
      </c>
    </row>
    <row r="1713" spans="8:8">
      <c r="H1713" s="1" t="s">
        <v>8128</v>
      </c>
    </row>
    <row r="1714" spans="8:8">
      <c r="H1714" s="1" t="s">
        <v>4579</v>
      </c>
    </row>
    <row r="1715" spans="8:8">
      <c r="H1715" s="1" t="s">
        <v>5783</v>
      </c>
    </row>
    <row r="1716" spans="8:8">
      <c r="H1716" s="1" t="s">
        <v>9172</v>
      </c>
    </row>
    <row r="1717" spans="8:8">
      <c r="H1717" s="1" t="s">
        <v>8919</v>
      </c>
    </row>
    <row r="1718" spans="8:8">
      <c r="H1718" s="1" t="s">
        <v>8599</v>
      </c>
    </row>
    <row r="1719" spans="8:8">
      <c r="H1719" s="1" t="s">
        <v>5573</v>
      </c>
    </row>
    <row r="1720" spans="8:8">
      <c r="H1720" s="1" t="s">
        <v>9456</v>
      </c>
    </row>
    <row r="1721" spans="8:8">
      <c r="H1721" s="1" t="s">
        <v>8211</v>
      </c>
    </row>
    <row r="1722" spans="8:8">
      <c r="H1722" s="1" t="s">
        <v>9744</v>
      </c>
    </row>
    <row r="1723" spans="8:8">
      <c r="H1723" s="1" t="s">
        <v>933</v>
      </c>
    </row>
    <row r="1724" spans="8:8">
      <c r="H1724" s="1" t="s">
        <v>10535</v>
      </c>
    </row>
    <row r="1725" spans="8:8">
      <c r="H1725" s="1" t="s">
        <v>8463</v>
      </c>
    </row>
    <row r="1726" spans="8:8">
      <c r="H1726" s="1" t="s">
        <v>9839</v>
      </c>
    </row>
    <row r="1727" spans="8:8">
      <c r="H1727" s="1" t="s">
        <v>10536</v>
      </c>
    </row>
    <row r="1728" spans="8:8">
      <c r="H1728" s="1" t="s">
        <v>6166</v>
      </c>
    </row>
    <row r="1729" spans="8:8">
      <c r="H1729" s="1" t="s">
        <v>10303</v>
      </c>
    </row>
    <row r="1730" spans="8:8">
      <c r="H1730" s="1" t="s">
        <v>8600</v>
      </c>
    </row>
    <row r="1731" spans="8:8">
      <c r="H1731" s="1" t="s">
        <v>10056</v>
      </c>
    </row>
    <row r="1732" spans="8:8">
      <c r="H1732" s="1" t="s">
        <v>1884</v>
      </c>
    </row>
    <row r="1733" spans="8:8">
      <c r="H1733" s="1" t="s">
        <v>6167</v>
      </c>
    </row>
    <row r="1734" spans="8:8">
      <c r="H1734" s="1" t="s">
        <v>9114</v>
      </c>
    </row>
    <row r="1735" spans="8:8">
      <c r="H1735" s="1" t="s">
        <v>8892</v>
      </c>
    </row>
    <row r="1736" spans="8:8">
      <c r="H1736" s="1" t="s">
        <v>10417</v>
      </c>
    </row>
    <row r="1737" spans="8:8">
      <c r="H1737" s="1" t="s">
        <v>8856</v>
      </c>
    </row>
    <row r="1738" spans="8:8">
      <c r="H1738" s="1" t="s">
        <v>8420</v>
      </c>
    </row>
    <row r="1739" spans="8:8">
      <c r="H1739" s="1" t="s">
        <v>10473</v>
      </c>
    </row>
    <row r="1740" spans="8:8">
      <c r="H1740" s="1" t="s">
        <v>10537</v>
      </c>
    </row>
    <row r="1741" spans="8:8">
      <c r="H1741" s="1" t="s">
        <v>10538</v>
      </c>
    </row>
    <row r="1742" spans="8:8">
      <c r="H1742" s="1" t="s">
        <v>872</v>
      </c>
    </row>
    <row r="1743" spans="8:8">
      <c r="H1743" s="1" t="s">
        <v>7986</v>
      </c>
    </row>
    <row r="1744" spans="8:8">
      <c r="H1744" s="1" t="s">
        <v>7987</v>
      </c>
    </row>
    <row r="1745" spans="8:8">
      <c r="H1745" s="1" t="s">
        <v>7686</v>
      </c>
    </row>
    <row r="1746" spans="8:8">
      <c r="H1746" s="1" t="s">
        <v>6168</v>
      </c>
    </row>
    <row r="1747" spans="8:8">
      <c r="H1747" s="1" t="s">
        <v>6169</v>
      </c>
    </row>
    <row r="1748" spans="8:8">
      <c r="H1748" s="1" t="s">
        <v>10376</v>
      </c>
    </row>
    <row r="1749" spans="8:8">
      <c r="H1749" s="1" t="s">
        <v>9250</v>
      </c>
    </row>
    <row r="1750" spans="8:8">
      <c r="H1750" s="1" t="s">
        <v>9457</v>
      </c>
    </row>
    <row r="1751" spans="8:8">
      <c r="H1751" s="1" t="s">
        <v>9310</v>
      </c>
    </row>
    <row r="1752" spans="8:8">
      <c r="H1752" s="1" t="s">
        <v>8959</v>
      </c>
    </row>
    <row r="1753" spans="8:8">
      <c r="H1753" s="1" t="s">
        <v>8960</v>
      </c>
    </row>
    <row r="1754" spans="8:8">
      <c r="H1754" s="1" t="s">
        <v>9311</v>
      </c>
    </row>
    <row r="1755" spans="8:8">
      <c r="H1755" s="1" t="s">
        <v>9312</v>
      </c>
    </row>
    <row r="1756" spans="8:8">
      <c r="H1756" s="1" t="s">
        <v>7887</v>
      </c>
    </row>
    <row r="1757" spans="8:8">
      <c r="H1757" s="1" t="s">
        <v>5378</v>
      </c>
    </row>
    <row r="1758" spans="8:8">
      <c r="H1758" s="1" t="s">
        <v>5379</v>
      </c>
    </row>
    <row r="1759" spans="8:8">
      <c r="H1759" s="1" t="s">
        <v>10539</v>
      </c>
    </row>
    <row r="1760" spans="8:8">
      <c r="H1760" s="1" t="s">
        <v>9745</v>
      </c>
    </row>
    <row r="1761" spans="8:8">
      <c r="H1761" s="1" t="s">
        <v>10304</v>
      </c>
    </row>
    <row r="1762" spans="8:8">
      <c r="H1762" s="1" t="s">
        <v>9998</v>
      </c>
    </row>
    <row r="1763" spans="8:8">
      <c r="H1763" s="1" t="s">
        <v>5575</v>
      </c>
    </row>
    <row r="1764" spans="8:8">
      <c r="H1764" s="1" t="s">
        <v>4990</v>
      </c>
    </row>
    <row r="1765" spans="8:8">
      <c r="H1765" s="1" t="s">
        <v>10418</v>
      </c>
    </row>
    <row r="1766" spans="8:8">
      <c r="H1766" s="1" t="s">
        <v>10305</v>
      </c>
    </row>
    <row r="1767" spans="8:8">
      <c r="H1767" s="1" t="s">
        <v>8129</v>
      </c>
    </row>
    <row r="1768" spans="8:8">
      <c r="H1768" s="1" t="s">
        <v>8654</v>
      </c>
    </row>
    <row r="1769" spans="8:8">
      <c r="H1769" s="1" t="s">
        <v>8655</v>
      </c>
    </row>
    <row r="1770" spans="8:8">
      <c r="H1770" s="1" t="s">
        <v>8396</v>
      </c>
    </row>
    <row r="1771" spans="8:8">
      <c r="H1771" s="1" t="s">
        <v>9458</v>
      </c>
    </row>
    <row r="1772" spans="8:8">
      <c r="H1772" s="1" t="s">
        <v>9251</v>
      </c>
    </row>
    <row r="1773" spans="8:8">
      <c r="H1773" s="1" t="s">
        <v>3168</v>
      </c>
    </row>
    <row r="1774" spans="8:8">
      <c r="H1774" s="1" t="s">
        <v>5934</v>
      </c>
    </row>
    <row r="1775" spans="8:8">
      <c r="H1775" s="1" t="s">
        <v>5576</v>
      </c>
    </row>
    <row r="1776" spans="8:8">
      <c r="H1776" s="1" t="s">
        <v>9313</v>
      </c>
    </row>
    <row r="1777" spans="8:8">
      <c r="H1777" s="1" t="s">
        <v>5577</v>
      </c>
    </row>
    <row r="1778" spans="8:8">
      <c r="H1778" s="1" t="s">
        <v>9173</v>
      </c>
    </row>
    <row r="1779" spans="8:8">
      <c r="H1779" s="1" t="s">
        <v>9252</v>
      </c>
    </row>
    <row r="1780" spans="8:8">
      <c r="H1780" s="1" t="s">
        <v>9174</v>
      </c>
    </row>
    <row r="1781" spans="8:8">
      <c r="H1781" s="1" t="s">
        <v>8736</v>
      </c>
    </row>
    <row r="1782" spans="8:8">
      <c r="H1782" s="1" t="s">
        <v>3341</v>
      </c>
    </row>
    <row r="1783" spans="8:8">
      <c r="H1783" s="1" t="s">
        <v>8501</v>
      </c>
    </row>
    <row r="1784" spans="8:8">
      <c r="H1784" s="1" t="s">
        <v>9115</v>
      </c>
    </row>
    <row r="1785" spans="8:8">
      <c r="H1785" s="1" t="s">
        <v>5578</v>
      </c>
    </row>
    <row r="1786" spans="8:8">
      <c r="H1786" s="1" t="s">
        <v>8502</v>
      </c>
    </row>
    <row r="1787" spans="8:8">
      <c r="H1787" s="1" t="s">
        <v>10306</v>
      </c>
    </row>
    <row r="1788" spans="8:8">
      <c r="H1788" s="1" t="s">
        <v>10307</v>
      </c>
    </row>
    <row r="1789" spans="8:8">
      <c r="H1789" s="1" t="s">
        <v>873</v>
      </c>
    </row>
    <row r="1790" spans="8:8">
      <c r="H1790" s="1" t="s">
        <v>5579</v>
      </c>
    </row>
    <row r="1791" spans="8:8">
      <c r="H1791" s="1" t="s">
        <v>10308</v>
      </c>
    </row>
    <row r="1792" spans="8:8">
      <c r="H1792" s="1" t="s">
        <v>10309</v>
      </c>
    </row>
    <row r="1793" spans="8:8">
      <c r="H1793" s="1" t="s">
        <v>5580</v>
      </c>
    </row>
    <row r="1794" spans="8:8">
      <c r="H1794" s="1" t="s">
        <v>2690</v>
      </c>
    </row>
    <row r="1795" spans="8:8">
      <c r="H1795" s="1" t="s">
        <v>9459</v>
      </c>
    </row>
    <row r="1796" spans="8:8">
      <c r="H1796" s="1" t="s">
        <v>2502</v>
      </c>
    </row>
    <row r="1797" spans="8:8">
      <c r="H1797" s="1" t="s">
        <v>10725</v>
      </c>
    </row>
    <row r="1798" spans="8:8">
      <c r="H1798" s="1" t="s">
        <v>10384</v>
      </c>
    </row>
    <row r="1799" spans="8:8">
      <c r="H1799" s="1" t="s">
        <v>8656</v>
      </c>
    </row>
    <row r="1800" spans="8:8">
      <c r="H1800" s="1" t="s">
        <v>8657</v>
      </c>
    </row>
    <row r="1801" spans="8:8">
      <c r="H1801" s="1" t="s">
        <v>8875</v>
      </c>
    </row>
    <row r="1802" spans="8:8">
      <c r="H1802" s="1" t="s">
        <v>9460</v>
      </c>
    </row>
    <row r="1803" spans="8:8">
      <c r="H1803" s="1" t="s">
        <v>8658</v>
      </c>
    </row>
    <row r="1804" spans="8:8">
      <c r="H1804" s="1" t="s">
        <v>8659</v>
      </c>
    </row>
    <row r="1805" spans="8:8">
      <c r="H1805" s="1" t="s">
        <v>9461</v>
      </c>
    </row>
    <row r="1806" spans="8:8">
      <c r="H1806" s="1" t="s">
        <v>8333</v>
      </c>
    </row>
    <row r="1807" spans="8:8">
      <c r="H1807" s="1" t="s">
        <v>9462</v>
      </c>
    </row>
    <row r="1808" spans="8:8">
      <c r="H1808" s="1" t="s">
        <v>8913</v>
      </c>
    </row>
    <row r="1809" spans="8:8">
      <c r="H1809" s="1" t="s">
        <v>10715</v>
      </c>
    </row>
    <row r="1810" spans="8:8">
      <c r="H1810" s="1" t="s">
        <v>8961</v>
      </c>
    </row>
    <row r="1811" spans="8:8">
      <c r="H1811" s="1" t="s">
        <v>10174</v>
      </c>
    </row>
    <row r="1812" spans="8:8">
      <c r="H1812" s="1" t="s">
        <v>8334</v>
      </c>
    </row>
    <row r="1813" spans="8:8">
      <c r="H1813" s="1" t="s">
        <v>10540</v>
      </c>
    </row>
    <row r="1814" spans="8:8">
      <c r="H1814" s="1" t="s">
        <v>4585</v>
      </c>
    </row>
    <row r="1815" spans="8:8">
      <c r="H1815" s="1" t="s">
        <v>10803</v>
      </c>
    </row>
    <row r="1816" spans="8:8">
      <c r="H1816" s="1" t="s">
        <v>8335</v>
      </c>
    </row>
    <row r="1817" spans="8:8">
      <c r="H1817" s="1" t="s">
        <v>7888</v>
      </c>
    </row>
    <row r="1818" spans="8:8">
      <c r="H1818" s="1" t="s">
        <v>8601</v>
      </c>
    </row>
    <row r="1819" spans="8:8">
      <c r="H1819" s="1" t="s">
        <v>8336</v>
      </c>
    </row>
    <row r="1820" spans="8:8">
      <c r="H1820" s="1" t="s">
        <v>8602</v>
      </c>
    </row>
    <row r="1821" spans="8:8">
      <c r="H1821" s="1" t="s">
        <v>8337</v>
      </c>
    </row>
    <row r="1822" spans="8:8">
      <c r="H1822" s="1" t="s">
        <v>7585</v>
      </c>
    </row>
    <row r="1823" spans="8:8">
      <c r="H1823" s="1" t="s">
        <v>10541</v>
      </c>
    </row>
    <row r="1824" spans="8:8">
      <c r="H1824" s="1" t="s">
        <v>8695</v>
      </c>
    </row>
    <row r="1825" spans="8:8">
      <c r="H1825" s="1" t="s">
        <v>8603</v>
      </c>
    </row>
    <row r="1826" spans="8:8">
      <c r="H1826" s="1" t="s">
        <v>8251</v>
      </c>
    </row>
    <row r="1827" spans="8:8">
      <c r="H1827" s="1" t="s">
        <v>10542</v>
      </c>
    </row>
    <row r="1828" spans="8:8">
      <c r="H1828" s="1" t="s">
        <v>8696</v>
      </c>
    </row>
    <row r="1829" spans="8:8">
      <c r="H1829" s="1" t="s">
        <v>7687</v>
      </c>
    </row>
    <row r="1830" spans="8:8">
      <c r="H1830" s="1" t="s">
        <v>3257</v>
      </c>
    </row>
    <row r="1831" spans="8:8">
      <c r="H1831" s="1" t="s">
        <v>7688</v>
      </c>
    </row>
    <row r="1832" spans="8:8">
      <c r="H1832" s="1" t="s">
        <v>6173</v>
      </c>
    </row>
    <row r="1833" spans="8:8">
      <c r="H1833" s="1" t="s">
        <v>3258</v>
      </c>
    </row>
    <row r="1834" spans="8:8">
      <c r="H1834" s="1" t="s">
        <v>9630</v>
      </c>
    </row>
    <row r="1835" spans="8:8">
      <c r="H1835" s="1" t="s">
        <v>8464</v>
      </c>
    </row>
    <row r="1836" spans="8:8">
      <c r="H1836" s="1" t="s">
        <v>8252</v>
      </c>
    </row>
    <row r="1837" spans="8:8">
      <c r="H1837" s="1" t="s">
        <v>8465</v>
      </c>
    </row>
    <row r="1838" spans="8:8">
      <c r="H1838" s="1" t="s">
        <v>3259</v>
      </c>
    </row>
    <row r="1839" spans="8:8">
      <c r="H1839" s="1" t="s">
        <v>9746</v>
      </c>
    </row>
    <row r="1840" spans="8:8">
      <c r="H1840" s="1" t="s">
        <v>10456</v>
      </c>
    </row>
    <row r="1841" spans="8:8">
      <c r="H1841" s="1" t="s">
        <v>7988</v>
      </c>
    </row>
    <row r="1842" spans="8:8">
      <c r="H1842" s="1" t="s">
        <v>6174</v>
      </c>
    </row>
    <row r="1843" spans="8:8">
      <c r="H1843" s="1" t="s">
        <v>5288</v>
      </c>
    </row>
    <row r="1844" spans="8:8">
      <c r="H1844" s="1" t="s">
        <v>4991</v>
      </c>
    </row>
    <row r="1845" spans="8:8">
      <c r="H1845" s="1" t="s">
        <v>8668</v>
      </c>
    </row>
    <row r="1846" spans="8:8">
      <c r="H1846" s="1" t="s">
        <v>9142</v>
      </c>
    </row>
    <row r="1847" spans="8:8">
      <c r="H1847" s="1" t="s">
        <v>9314</v>
      </c>
    </row>
    <row r="1848" spans="8:8">
      <c r="H1848" s="1" t="s">
        <v>9143</v>
      </c>
    </row>
    <row r="1849" spans="8:8">
      <c r="H1849" s="1" t="s">
        <v>8421</v>
      </c>
    </row>
    <row r="1850" spans="8:8">
      <c r="H1850" s="1" t="s">
        <v>7820</v>
      </c>
    </row>
    <row r="1851" spans="8:8">
      <c r="H1851" s="1" t="s">
        <v>9144</v>
      </c>
    </row>
    <row r="1852" spans="8:8">
      <c r="H1852" s="1" t="s">
        <v>10207</v>
      </c>
    </row>
    <row r="1853" spans="8:8">
      <c r="H1853" s="1" t="s">
        <v>9315</v>
      </c>
    </row>
    <row r="1854" spans="8:8">
      <c r="H1854" s="1" t="s">
        <v>8776</v>
      </c>
    </row>
    <row r="1855" spans="8:8">
      <c r="H1855" s="1" t="s">
        <v>9316</v>
      </c>
    </row>
    <row r="1856" spans="8:8">
      <c r="H1856" s="1" t="s">
        <v>10226</v>
      </c>
    </row>
    <row r="1857" spans="8:8">
      <c r="H1857" s="1" t="s">
        <v>10227</v>
      </c>
    </row>
    <row r="1858" spans="8:8">
      <c r="H1858" s="1" t="s">
        <v>10175</v>
      </c>
    </row>
    <row r="1859" spans="8:8">
      <c r="H1859" s="1" t="s">
        <v>10749</v>
      </c>
    </row>
    <row r="1860" spans="8:8">
      <c r="H1860" s="1" t="s">
        <v>10310</v>
      </c>
    </row>
    <row r="1861" spans="8:8">
      <c r="H1861" s="1" t="s">
        <v>9463</v>
      </c>
    </row>
    <row r="1862" spans="8:8">
      <c r="H1862" s="1" t="s">
        <v>8669</v>
      </c>
    </row>
    <row r="1863" spans="8:8">
      <c r="H1863" s="1" t="s">
        <v>9464</v>
      </c>
    </row>
    <row r="1864" spans="8:8">
      <c r="H1864" s="1" t="s">
        <v>8422</v>
      </c>
    </row>
    <row r="1865" spans="8:8">
      <c r="H1865" s="1" t="s">
        <v>9175</v>
      </c>
    </row>
    <row r="1866" spans="8:8">
      <c r="H1866" s="1" t="s">
        <v>7689</v>
      </c>
    </row>
    <row r="1867" spans="8:8">
      <c r="H1867" s="1" t="s">
        <v>3342</v>
      </c>
    </row>
    <row r="1868" spans="8:8">
      <c r="H1868" s="1" t="s">
        <v>4587</v>
      </c>
    </row>
    <row r="1869" spans="8:8">
      <c r="H1869" s="1" t="s">
        <v>8130</v>
      </c>
    </row>
    <row r="1870" spans="8:8">
      <c r="H1870" s="1" t="s">
        <v>8920</v>
      </c>
    </row>
    <row r="1871" spans="8:8">
      <c r="H1871" s="1" t="s">
        <v>8131</v>
      </c>
    </row>
    <row r="1872" spans="8:8">
      <c r="H1872" s="1" t="s">
        <v>9373</v>
      </c>
    </row>
    <row r="1873" spans="8:8">
      <c r="H1873" s="1" t="s">
        <v>9208</v>
      </c>
    </row>
    <row r="1874" spans="8:8">
      <c r="H1874" s="1" t="s">
        <v>4588</v>
      </c>
    </row>
    <row r="1875" spans="8:8">
      <c r="H1875" s="1" t="s">
        <v>9999</v>
      </c>
    </row>
    <row r="1876" spans="8:8">
      <c r="H1876" s="1" t="s">
        <v>6040</v>
      </c>
    </row>
    <row r="1877" spans="8:8">
      <c r="H1877" s="1" t="s">
        <v>10543</v>
      </c>
    </row>
    <row r="1878" spans="8:8">
      <c r="H1878" s="1" t="s">
        <v>10544</v>
      </c>
    </row>
    <row r="1879" spans="8:8">
      <c r="H1879" s="1" t="s">
        <v>6405</v>
      </c>
    </row>
    <row r="1880" spans="8:8">
      <c r="H1880" s="1" t="s">
        <v>9795</v>
      </c>
    </row>
    <row r="1881" spans="8:8">
      <c r="H1881" s="1" t="s">
        <v>9747</v>
      </c>
    </row>
    <row r="1882" spans="8:8">
      <c r="H1882" s="1" t="s">
        <v>8777</v>
      </c>
    </row>
    <row r="1883" spans="8:8">
      <c r="H1883" s="1" t="s">
        <v>10147</v>
      </c>
    </row>
    <row r="1884" spans="8:8">
      <c r="H1884" s="1" t="s">
        <v>10228</v>
      </c>
    </row>
    <row r="1885" spans="8:8">
      <c r="H1885" s="1" t="s">
        <v>8253</v>
      </c>
    </row>
    <row r="1886" spans="8:8">
      <c r="H1886" s="1" t="s">
        <v>8503</v>
      </c>
    </row>
    <row r="1887" spans="8:8">
      <c r="H1887" s="1" t="s">
        <v>3262</v>
      </c>
    </row>
    <row r="1888" spans="8:8">
      <c r="H1888" s="1" t="s">
        <v>1833</v>
      </c>
    </row>
    <row r="1889" spans="8:8">
      <c r="H1889" s="1" t="s">
        <v>8893</v>
      </c>
    </row>
    <row r="1890" spans="8:8">
      <c r="H1890" s="1" t="s">
        <v>8921</v>
      </c>
    </row>
    <row r="1891" spans="8:8">
      <c r="H1891" s="1" t="s">
        <v>9004</v>
      </c>
    </row>
    <row r="1892" spans="8:8">
      <c r="H1892" s="1" t="s">
        <v>7889</v>
      </c>
    </row>
    <row r="1893" spans="8:8">
      <c r="H1893" s="1" t="s">
        <v>7690</v>
      </c>
    </row>
    <row r="1894" spans="8:8">
      <c r="H1894" s="1" t="s">
        <v>9631</v>
      </c>
    </row>
    <row r="1895" spans="8:8">
      <c r="H1895" s="1" t="s">
        <v>5179</v>
      </c>
    </row>
    <row r="1896" spans="8:8">
      <c r="H1896" s="1" t="s">
        <v>5180</v>
      </c>
    </row>
    <row r="1897" spans="8:8">
      <c r="H1897" s="1" t="s">
        <v>10057</v>
      </c>
    </row>
    <row r="1898" spans="8:8">
      <c r="H1898" s="1" t="s">
        <v>10545</v>
      </c>
    </row>
    <row r="1899" spans="8:8">
      <c r="H1899" s="1" t="s">
        <v>8604</v>
      </c>
    </row>
    <row r="1900" spans="8:8">
      <c r="H1900" s="1" t="s">
        <v>10176</v>
      </c>
    </row>
    <row r="1901" spans="8:8">
      <c r="H1901" s="1" t="s">
        <v>9748</v>
      </c>
    </row>
    <row r="1902" spans="8:8">
      <c r="H1902" s="1" t="s">
        <v>8466</v>
      </c>
    </row>
    <row r="1903" spans="8:8">
      <c r="H1903" s="1" t="s">
        <v>7989</v>
      </c>
    </row>
    <row r="1904" spans="8:8">
      <c r="H1904" s="1" t="s">
        <v>1849</v>
      </c>
    </row>
    <row r="1905" spans="8:8">
      <c r="H1905" s="1" t="s">
        <v>8338</v>
      </c>
    </row>
    <row r="1906" spans="8:8">
      <c r="H1906" s="1" t="s">
        <v>7990</v>
      </c>
    </row>
    <row r="1907" spans="8:8">
      <c r="H1907" s="1" t="s">
        <v>608</v>
      </c>
    </row>
    <row r="1908" spans="8:8">
      <c r="H1908" s="1" t="s">
        <v>5799</v>
      </c>
    </row>
    <row r="1909" spans="8:8">
      <c r="H1909" s="1" t="s">
        <v>8660</v>
      </c>
    </row>
    <row r="1910" spans="8:8">
      <c r="H1910" s="1" t="s">
        <v>7797</v>
      </c>
    </row>
    <row r="1911" spans="8:8">
      <c r="H1911" s="1" t="s">
        <v>10245</v>
      </c>
    </row>
    <row r="1912" spans="8:8">
      <c r="H1912" s="1" t="s">
        <v>10546</v>
      </c>
    </row>
    <row r="1913" spans="8:8">
      <c r="H1913" s="1" t="s">
        <v>10547</v>
      </c>
    </row>
    <row r="1914" spans="8:8">
      <c r="H1914" s="1" t="s">
        <v>10548</v>
      </c>
    </row>
    <row r="1915" spans="8:8">
      <c r="H1915" s="1" t="s">
        <v>5581</v>
      </c>
    </row>
    <row r="1916" spans="8:8">
      <c r="H1916" s="1" t="s">
        <v>10311</v>
      </c>
    </row>
    <row r="1917" spans="8:8">
      <c r="H1917" s="1" t="s">
        <v>10312</v>
      </c>
    </row>
    <row r="1918" spans="8:8">
      <c r="H1918" s="1" t="s">
        <v>10177</v>
      </c>
    </row>
    <row r="1919" spans="8:8">
      <c r="H1919" s="1" t="s">
        <v>8670</v>
      </c>
    </row>
    <row r="1920" spans="8:8">
      <c r="H1920" s="1" t="s">
        <v>9632</v>
      </c>
    </row>
    <row r="1921" spans="8:8">
      <c r="H1921" s="1" t="s">
        <v>4592</v>
      </c>
    </row>
    <row r="1922" spans="8:8">
      <c r="H1922" s="1" t="s">
        <v>8983</v>
      </c>
    </row>
    <row r="1923" spans="8:8">
      <c r="H1923" s="1" t="s">
        <v>9040</v>
      </c>
    </row>
    <row r="1924" spans="8:8">
      <c r="H1924" s="1" t="s">
        <v>8857</v>
      </c>
    </row>
    <row r="1925" spans="8:8">
      <c r="H1925" s="1" t="s">
        <v>7991</v>
      </c>
    </row>
    <row r="1926" spans="8:8">
      <c r="H1926" s="1" t="s">
        <v>7992</v>
      </c>
    </row>
    <row r="1927" spans="8:8">
      <c r="H1927" s="1" t="s">
        <v>3343</v>
      </c>
    </row>
    <row r="1928" spans="8:8">
      <c r="H1928" s="1" t="s">
        <v>7586</v>
      </c>
    </row>
    <row r="1929" spans="8:8">
      <c r="H1929" s="1" t="s">
        <v>4593</v>
      </c>
    </row>
    <row r="1930" spans="8:8">
      <c r="H1930" s="1" t="s">
        <v>9749</v>
      </c>
    </row>
    <row r="1931" spans="8:8">
      <c r="H1931" s="1" t="s">
        <v>5011</v>
      </c>
    </row>
    <row r="1932" spans="8:8">
      <c r="H1932" s="1" t="s">
        <v>7993</v>
      </c>
    </row>
    <row r="1933" spans="8:8">
      <c r="H1933" s="1" t="s">
        <v>7994</v>
      </c>
    </row>
    <row r="1934" spans="8:8">
      <c r="H1934" s="1" t="s">
        <v>10058</v>
      </c>
    </row>
    <row r="1935" spans="8:8">
      <c r="H1935" s="1" t="s">
        <v>9317</v>
      </c>
    </row>
    <row r="1936" spans="8:8">
      <c r="H1936" s="1" t="s">
        <v>4594</v>
      </c>
    </row>
    <row r="1937" spans="8:8">
      <c r="H1937" s="1" t="s">
        <v>3344</v>
      </c>
    </row>
    <row r="1938" spans="8:8">
      <c r="H1938" s="1" t="s">
        <v>9840</v>
      </c>
    </row>
    <row r="1939" spans="8:8">
      <c r="H1939" s="1" t="s">
        <v>9978</v>
      </c>
    </row>
    <row r="1940" spans="8:8">
      <c r="H1940" s="1" t="s">
        <v>7587</v>
      </c>
    </row>
    <row r="1941" spans="8:8">
      <c r="H1941" s="1" t="s">
        <v>8212</v>
      </c>
    </row>
    <row r="1942" spans="8:8">
      <c r="H1942" s="1" t="s">
        <v>7691</v>
      </c>
    </row>
    <row r="1943" spans="8:8">
      <c r="H1943" s="1" t="s">
        <v>7692</v>
      </c>
    </row>
    <row r="1944" spans="8:8">
      <c r="H1944" s="1" t="s">
        <v>10059</v>
      </c>
    </row>
    <row r="1945" spans="8:8">
      <c r="H1945" s="1" t="s">
        <v>9318</v>
      </c>
    </row>
    <row r="1946" spans="8:8">
      <c r="H1946" s="1" t="s">
        <v>9750</v>
      </c>
    </row>
    <row r="1947" spans="8:8">
      <c r="H1947" s="1" t="s">
        <v>9751</v>
      </c>
    </row>
    <row r="1948" spans="8:8">
      <c r="H1948" s="1" t="s">
        <v>9752</v>
      </c>
    </row>
    <row r="1949" spans="8:8">
      <c r="H1949" s="1" t="s">
        <v>10549</v>
      </c>
    </row>
    <row r="1950" spans="8:8">
      <c r="H1950" s="1" t="s">
        <v>8504</v>
      </c>
    </row>
    <row r="1951" spans="8:8">
      <c r="H1951" s="1" t="s">
        <v>9796</v>
      </c>
    </row>
    <row r="1952" spans="8:8">
      <c r="H1952" s="1" t="s">
        <v>5289</v>
      </c>
    </row>
    <row r="1953" spans="8:8">
      <c r="H1953" s="1" t="s">
        <v>8697</v>
      </c>
    </row>
    <row r="1954" spans="8:8">
      <c r="H1954" s="1" t="s">
        <v>3170</v>
      </c>
    </row>
    <row r="1955" spans="8:8">
      <c r="H1955" s="1" t="s">
        <v>8605</v>
      </c>
    </row>
    <row r="1956" spans="8:8">
      <c r="H1956" s="1" t="s">
        <v>9253</v>
      </c>
    </row>
    <row r="1957" spans="8:8">
      <c r="H1957" s="1" t="s">
        <v>9753</v>
      </c>
    </row>
    <row r="1958" spans="8:8">
      <c r="H1958" s="1" t="s">
        <v>8397</v>
      </c>
    </row>
    <row r="1959" spans="8:8">
      <c r="H1959" s="1" t="s">
        <v>9841</v>
      </c>
    </row>
    <row r="1960" spans="8:8">
      <c r="H1960" s="1" t="s">
        <v>9842</v>
      </c>
    </row>
    <row r="1961" spans="8:8">
      <c r="H1961" s="1" t="s">
        <v>9633</v>
      </c>
    </row>
    <row r="1962" spans="8:8">
      <c r="H1962" s="1" t="s">
        <v>7995</v>
      </c>
    </row>
    <row r="1963" spans="8:8">
      <c r="H1963" s="1" t="s">
        <v>9634</v>
      </c>
    </row>
    <row r="1964" spans="8:8">
      <c r="H1964" s="1" t="s">
        <v>8132</v>
      </c>
    </row>
    <row r="1965" spans="8:8">
      <c r="H1965" s="1" t="s">
        <v>8934</v>
      </c>
    </row>
    <row r="1966" spans="8:8">
      <c r="H1966" s="1" t="s">
        <v>8505</v>
      </c>
    </row>
    <row r="1967" spans="8:8">
      <c r="H1967" s="1" t="s">
        <v>10419</v>
      </c>
    </row>
    <row r="1968" spans="8:8">
      <c r="H1968" s="1" t="s">
        <v>6177</v>
      </c>
    </row>
    <row r="1969" spans="8:8">
      <c r="H1969" s="1" t="s">
        <v>8213</v>
      </c>
    </row>
    <row r="1970" spans="8:8">
      <c r="H1970" s="1" t="s">
        <v>8214</v>
      </c>
    </row>
    <row r="1971" spans="8:8">
      <c r="H1971" s="1" t="s">
        <v>10420</v>
      </c>
    </row>
    <row r="1972" spans="8:8">
      <c r="H1972" s="1" t="s">
        <v>4595</v>
      </c>
    </row>
    <row r="1973" spans="8:8">
      <c r="H1973" s="1" t="s">
        <v>8720</v>
      </c>
    </row>
    <row r="1974" spans="8:8">
      <c r="H1974" s="1" t="s">
        <v>10474</v>
      </c>
    </row>
    <row r="1975" spans="8:8">
      <c r="H1975" s="1" t="s">
        <v>9935</v>
      </c>
    </row>
    <row r="1976" spans="8:8">
      <c r="H1976" s="1" t="s">
        <v>8606</v>
      </c>
    </row>
    <row r="1977" spans="8:8">
      <c r="H1977" s="1" t="s">
        <v>9754</v>
      </c>
    </row>
    <row r="1978" spans="8:8">
      <c r="H1978" s="1" t="s">
        <v>5804</v>
      </c>
    </row>
    <row r="1979" spans="8:8">
      <c r="H1979" s="1" t="s">
        <v>9843</v>
      </c>
    </row>
    <row r="1980" spans="8:8">
      <c r="H1980" s="1" t="s">
        <v>1885</v>
      </c>
    </row>
    <row r="1981" spans="8:8">
      <c r="H1981" s="1" t="s">
        <v>7588</v>
      </c>
    </row>
    <row r="1982" spans="8:8">
      <c r="H1982" s="1" t="s">
        <v>10060</v>
      </c>
    </row>
    <row r="1983" spans="8:8">
      <c r="H1983" s="1" t="s">
        <v>2576</v>
      </c>
    </row>
    <row r="1984" spans="8:8">
      <c r="H1984" s="1" t="s">
        <v>7890</v>
      </c>
    </row>
    <row r="1985" spans="8:8">
      <c r="H1985" s="1" t="s">
        <v>7821</v>
      </c>
    </row>
    <row r="1986" spans="8:8">
      <c r="H1986" s="1" t="s">
        <v>7822</v>
      </c>
    </row>
    <row r="1987" spans="8:8">
      <c r="H1987" s="1" t="s">
        <v>8698</v>
      </c>
    </row>
    <row r="1988" spans="8:8">
      <c r="H1988" s="1" t="s">
        <v>7996</v>
      </c>
    </row>
    <row r="1989" spans="8:8">
      <c r="H1989" s="1" t="s">
        <v>9844</v>
      </c>
    </row>
    <row r="1990" spans="8:8">
      <c r="H1990" s="1" t="s">
        <v>4914</v>
      </c>
    </row>
    <row r="1991" spans="8:8">
      <c r="H1991" s="1" t="s">
        <v>4915</v>
      </c>
    </row>
    <row r="1992" spans="8:8">
      <c r="H1992" s="1" t="s">
        <v>4916</v>
      </c>
    </row>
    <row r="1993" spans="8:8">
      <c r="H1993" s="1" t="s">
        <v>5582</v>
      </c>
    </row>
    <row r="1994" spans="8:8">
      <c r="H1994" s="1" t="s">
        <v>7997</v>
      </c>
    </row>
    <row r="1995" spans="8:8">
      <c r="H1995" s="1" t="s">
        <v>5583</v>
      </c>
    </row>
    <row r="1996" spans="8:8">
      <c r="H1996" s="1" t="s">
        <v>6386</v>
      </c>
    </row>
    <row r="1997" spans="8:8">
      <c r="H1997" s="1" t="s">
        <v>10642</v>
      </c>
    </row>
    <row r="1998" spans="8:8">
      <c r="H1998" s="1" t="s">
        <v>10643</v>
      </c>
    </row>
    <row r="1999" spans="8:8">
      <c r="H1999" s="1" t="s">
        <v>10644</v>
      </c>
    </row>
    <row r="2000" spans="8:8">
      <c r="H2000" s="1" t="s">
        <v>10645</v>
      </c>
    </row>
    <row r="2001" spans="8:8">
      <c r="H2001" s="1" t="s">
        <v>10646</v>
      </c>
    </row>
    <row r="2002" spans="8:8">
      <c r="H2002" s="1" t="s">
        <v>10647</v>
      </c>
    </row>
    <row r="2003" spans="8:8">
      <c r="H2003" s="1" t="s">
        <v>10648</v>
      </c>
    </row>
    <row r="2004" spans="8:8">
      <c r="H2004" s="1" t="s">
        <v>10649</v>
      </c>
    </row>
    <row r="2005" spans="8:8">
      <c r="H2005" s="1" t="s">
        <v>10650</v>
      </c>
    </row>
    <row r="2006" spans="8:8">
      <c r="H2006" s="1" t="s">
        <v>10651</v>
      </c>
    </row>
    <row r="2007" spans="8:8">
      <c r="H2007" s="1" t="s">
        <v>10652</v>
      </c>
    </row>
    <row r="2008" spans="8:8">
      <c r="H2008" s="1" t="s">
        <v>10653</v>
      </c>
    </row>
    <row r="2009" spans="8:8">
      <c r="H2009" s="1" t="s">
        <v>10654</v>
      </c>
    </row>
    <row r="2010" spans="8:8">
      <c r="H2010" s="1" t="s">
        <v>10655</v>
      </c>
    </row>
    <row r="2011" spans="8:8">
      <c r="H2011" s="1" t="s">
        <v>6367</v>
      </c>
    </row>
    <row r="2012" spans="8:8">
      <c r="H2012" s="1" t="s">
        <v>6368</v>
      </c>
    </row>
    <row r="2013" spans="8:8">
      <c r="H2013" s="1" t="s">
        <v>6369</v>
      </c>
    </row>
    <row r="2014" spans="8:8">
      <c r="H2014" s="1" t="s">
        <v>10750</v>
      </c>
    </row>
    <row r="2015" spans="8:8">
      <c r="H2015" s="1" t="s">
        <v>10751</v>
      </c>
    </row>
    <row r="2016" spans="8:8">
      <c r="H2016" s="1" t="s">
        <v>10752</v>
      </c>
    </row>
    <row r="2017" spans="8:8">
      <c r="H2017" s="1" t="s">
        <v>10753</v>
      </c>
    </row>
    <row r="2018" spans="8:8">
      <c r="H2018" s="1" t="s">
        <v>10754</v>
      </c>
    </row>
    <row r="2019" spans="8:8">
      <c r="H2019" s="1" t="s">
        <v>5290</v>
      </c>
    </row>
    <row r="2020" spans="8:8">
      <c r="H2020" s="1" t="s">
        <v>5291</v>
      </c>
    </row>
    <row r="2021" spans="8:8">
      <c r="H2021" s="1" t="s">
        <v>10313</v>
      </c>
    </row>
    <row r="2022" spans="8:8">
      <c r="H2022" s="1" t="s">
        <v>10314</v>
      </c>
    </row>
    <row r="2023" spans="8:8">
      <c r="H2023" s="1" t="s">
        <v>10315</v>
      </c>
    </row>
    <row r="2024" spans="8:8">
      <c r="H2024" s="1" t="s">
        <v>9129</v>
      </c>
    </row>
    <row r="2025" spans="8:8">
      <c r="H2025" s="1" t="s">
        <v>8254</v>
      </c>
    </row>
    <row r="2026" spans="8:8">
      <c r="H2026" s="1" t="s">
        <v>10000</v>
      </c>
    </row>
    <row r="2027" spans="8:8">
      <c r="H2027" s="1" t="s">
        <v>10656</v>
      </c>
    </row>
    <row r="2028" spans="8:8">
      <c r="H2028" s="1" t="s">
        <v>10061</v>
      </c>
    </row>
    <row r="2029" spans="8:8">
      <c r="H2029" s="1" t="s">
        <v>8716</v>
      </c>
    </row>
    <row r="2030" spans="8:8">
      <c r="H2030" s="1" t="s">
        <v>10726</v>
      </c>
    </row>
    <row r="2031" spans="8:8">
      <c r="H2031" s="1" t="s">
        <v>10727</v>
      </c>
    </row>
    <row r="2032" spans="8:8">
      <c r="H2032" s="1" t="s">
        <v>9374</v>
      </c>
    </row>
    <row r="2033" spans="8:8">
      <c r="H2033" s="1" t="s">
        <v>9132</v>
      </c>
    </row>
    <row r="2034" spans="8:8">
      <c r="H2034" s="1" t="s">
        <v>9845</v>
      </c>
    </row>
    <row r="2035" spans="8:8">
      <c r="H2035" s="1" t="s">
        <v>9116</v>
      </c>
    </row>
    <row r="2036" spans="8:8">
      <c r="H2036" s="1" t="s">
        <v>8398</v>
      </c>
    </row>
    <row r="2037" spans="8:8">
      <c r="H2037" s="1" t="s">
        <v>642</v>
      </c>
    </row>
    <row r="2038" spans="8:8">
      <c r="H2038" s="1" t="s">
        <v>9375</v>
      </c>
    </row>
    <row r="2039" spans="8:8">
      <c r="H2039" s="1" t="s">
        <v>7840</v>
      </c>
    </row>
    <row r="2040" spans="8:8">
      <c r="H2040" s="1" t="s">
        <v>7841</v>
      </c>
    </row>
    <row r="2041" spans="8:8">
      <c r="H2041" s="1" t="s">
        <v>6469</v>
      </c>
    </row>
    <row r="2042" spans="8:8">
      <c r="H2042" s="1" t="s">
        <v>7823</v>
      </c>
    </row>
    <row r="2043" spans="8:8">
      <c r="H2043" s="1" t="s">
        <v>9755</v>
      </c>
    </row>
    <row r="2044" spans="8:8">
      <c r="H2044" s="1" t="s">
        <v>7998</v>
      </c>
    </row>
    <row r="2045" spans="8:8">
      <c r="H2045" s="1" t="s">
        <v>8423</v>
      </c>
    </row>
    <row r="2046" spans="8:8">
      <c r="H2046" s="1" t="s">
        <v>9465</v>
      </c>
    </row>
    <row r="2047" spans="8:8">
      <c r="H2047" s="1" t="s">
        <v>9756</v>
      </c>
    </row>
    <row r="2048" spans="8:8">
      <c r="H2048" s="1" t="s">
        <v>9100</v>
      </c>
    </row>
    <row r="2049" spans="8:8">
      <c r="H2049" s="1" t="s">
        <v>8837</v>
      </c>
    </row>
    <row r="2050" spans="8:8">
      <c r="H2050" s="1" t="s">
        <v>8424</v>
      </c>
    </row>
    <row r="2051" spans="8:8">
      <c r="H2051" s="1" t="s">
        <v>9319</v>
      </c>
    </row>
    <row r="2052" spans="8:8">
      <c r="H2052" s="1" t="s">
        <v>9466</v>
      </c>
    </row>
    <row r="2053" spans="8:8">
      <c r="H2053" s="1" t="s">
        <v>9254</v>
      </c>
    </row>
    <row r="2054" spans="8:8">
      <c r="H2054" s="1" t="s">
        <v>10229</v>
      </c>
    </row>
    <row r="2055" spans="8:8">
      <c r="H2055" s="1" t="s">
        <v>8255</v>
      </c>
    </row>
    <row r="2056" spans="8:8">
      <c r="H2056" s="1" t="s">
        <v>6008</v>
      </c>
    </row>
    <row r="2057" spans="8:8">
      <c r="H2057" s="1" t="s">
        <v>10316</v>
      </c>
    </row>
    <row r="2058" spans="8:8">
      <c r="H2058" s="1" t="s">
        <v>7891</v>
      </c>
    </row>
    <row r="2059" spans="8:8">
      <c r="H2059" s="1" t="s">
        <v>2423</v>
      </c>
    </row>
    <row r="2060" spans="8:8">
      <c r="H2060" s="1" t="s">
        <v>8648</v>
      </c>
    </row>
    <row r="2061" spans="8:8">
      <c r="H2061" s="1" t="s">
        <v>8506</v>
      </c>
    </row>
    <row r="2062" spans="8:8">
      <c r="H2062" s="1" t="s">
        <v>8699</v>
      </c>
    </row>
    <row r="2063" spans="8:8">
      <c r="H2063" s="1" t="s">
        <v>9064</v>
      </c>
    </row>
    <row r="2064" spans="8:8">
      <c r="H2064" s="1" t="s">
        <v>8935</v>
      </c>
    </row>
    <row r="2065" spans="8:8">
      <c r="H2065" s="1" t="s">
        <v>8133</v>
      </c>
    </row>
    <row r="2066" spans="8:8">
      <c r="H2066" s="1" t="s">
        <v>8256</v>
      </c>
    </row>
    <row r="2067" spans="8:8">
      <c r="H2067" s="1" t="s">
        <v>9088</v>
      </c>
    </row>
    <row r="2068" spans="8:8">
      <c r="H2068" s="1" t="s">
        <v>5380</v>
      </c>
    </row>
    <row r="2069" spans="8:8">
      <c r="H2069" s="1" t="s">
        <v>1886</v>
      </c>
    </row>
    <row r="2070" spans="8:8">
      <c r="H2070" s="1" t="s">
        <v>7693</v>
      </c>
    </row>
    <row r="2071" spans="8:8">
      <c r="H2071" s="1" t="s">
        <v>7694</v>
      </c>
    </row>
    <row r="2072" spans="8:8">
      <c r="H2072" s="1" t="s">
        <v>9979</v>
      </c>
    </row>
    <row r="2073" spans="8:8">
      <c r="H2073" s="1" t="s">
        <v>8778</v>
      </c>
    </row>
    <row r="2074" spans="8:8">
      <c r="H2074" s="1" t="s">
        <v>7695</v>
      </c>
    </row>
    <row r="2075" spans="8:8">
      <c r="H2075" s="1" t="s">
        <v>8779</v>
      </c>
    </row>
    <row r="2076" spans="8:8">
      <c r="H2076" s="1" t="s">
        <v>8914</v>
      </c>
    </row>
    <row r="2077" spans="8:8">
      <c r="H2077" s="1" t="s">
        <v>7999</v>
      </c>
    </row>
    <row r="2078" spans="8:8">
      <c r="H2078" s="1" t="s">
        <v>4599</v>
      </c>
    </row>
    <row r="2079" spans="8:8">
      <c r="H2079" s="1" t="s">
        <v>6041</v>
      </c>
    </row>
    <row r="2080" spans="8:8">
      <c r="H2080" s="1" t="s">
        <v>5253</v>
      </c>
    </row>
    <row r="2081" spans="8:8">
      <c r="H2081" s="1" t="s">
        <v>5254</v>
      </c>
    </row>
    <row r="2082" spans="8:8">
      <c r="H2082" s="1" t="s">
        <v>8000</v>
      </c>
    </row>
    <row r="2083" spans="8:8">
      <c r="H2083" s="1" t="s">
        <v>10121</v>
      </c>
    </row>
    <row r="2084" spans="8:8">
      <c r="H2084" s="1" t="s">
        <v>9117</v>
      </c>
    </row>
    <row r="2085" spans="8:8">
      <c r="H2085" s="1" t="s">
        <v>6502</v>
      </c>
    </row>
    <row r="2086" spans="8:8">
      <c r="H2086" s="1" t="s">
        <v>10001</v>
      </c>
    </row>
    <row r="2087" spans="8:8">
      <c r="H2087" s="1" t="s">
        <v>9209</v>
      </c>
    </row>
    <row r="2088" spans="8:8">
      <c r="H2088" s="1" t="s">
        <v>9757</v>
      </c>
    </row>
    <row r="2089" spans="8:8">
      <c r="H2089" s="1" t="s">
        <v>10002</v>
      </c>
    </row>
    <row r="2090" spans="8:8">
      <c r="H2090" s="1" t="s">
        <v>8858</v>
      </c>
    </row>
    <row r="2091" spans="8:8">
      <c r="H2091" s="1" t="s">
        <v>8134</v>
      </c>
    </row>
    <row r="2092" spans="8:8">
      <c r="H2092" s="1" t="s">
        <v>5584</v>
      </c>
    </row>
    <row r="2093" spans="8:8">
      <c r="H2093" s="1" t="s">
        <v>8001</v>
      </c>
    </row>
    <row r="2094" spans="8:8">
      <c r="H2094" s="1" t="s">
        <v>5585</v>
      </c>
    </row>
    <row r="2095" spans="8:8">
      <c r="H2095" s="1" t="s">
        <v>8838</v>
      </c>
    </row>
    <row r="2096" spans="8:8">
      <c r="H2096" s="1" t="s">
        <v>10657</v>
      </c>
    </row>
    <row r="2097" spans="8:8">
      <c r="H2097" s="1" t="s">
        <v>10658</v>
      </c>
    </row>
    <row r="2098" spans="8:8">
      <c r="H2098" s="1" t="s">
        <v>9176</v>
      </c>
    </row>
    <row r="2099" spans="8:8">
      <c r="H2099" s="1" t="s">
        <v>10659</v>
      </c>
    </row>
    <row r="2100" spans="8:8">
      <c r="H2100" s="1" t="s">
        <v>10660</v>
      </c>
    </row>
    <row r="2101" spans="8:8">
      <c r="H2101" s="1" t="s">
        <v>10661</v>
      </c>
    </row>
    <row r="2102" spans="8:8">
      <c r="H2102" s="1" t="s">
        <v>9846</v>
      </c>
    </row>
    <row r="2103" spans="8:8">
      <c r="H2103" s="1" t="s">
        <v>6042</v>
      </c>
    </row>
    <row r="2104" spans="8:8">
      <c r="H2104" s="1" t="s">
        <v>9177</v>
      </c>
    </row>
    <row r="2105" spans="8:8">
      <c r="H2105" s="1" t="s">
        <v>9758</v>
      </c>
    </row>
    <row r="2106" spans="8:8">
      <c r="H2106" s="1" t="s">
        <v>9178</v>
      </c>
    </row>
    <row r="2107" spans="8:8">
      <c r="H2107" s="1" t="s">
        <v>8257</v>
      </c>
    </row>
    <row r="2108" spans="8:8">
      <c r="H2108" s="1" t="s">
        <v>7798</v>
      </c>
    </row>
    <row r="2109" spans="8:8">
      <c r="H2109" s="1" t="s">
        <v>10178</v>
      </c>
    </row>
    <row r="2110" spans="8:8">
      <c r="H2110" s="1" t="s">
        <v>7696</v>
      </c>
    </row>
    <row r="2111" spans="8:8">
      <c r="H2111" s="1" t="s">
        <v>7697</v>
      </c>
    </row>
    <row r="2112" spans="8:8">
      <c r="H2112" s="1" t="s">
        <v>8507</v>
      </c>
    </row>
    <row r="2113" spans="8:8">
      <c r="H2113" s="1" t="s">
        <v>8962</v>
      </c>
    </row>
    <row r="2114" spans="8:8">
      <c r="H2114" s="1" t="s">
        <v>6043</v>
      </c>
    </row>
    <row r="2115" spans="8:8">
      <c r="H2115" s="1" t="s">
        <v>9936</v>
      </c>
    </row>
    <row r="2116" spans="8:8">
      <c r="H2116" s="1" t="s">
        <v>9847</v>
      </c>
    </row>
    <row r="2117" spans="8:8">
      <c r="H2117" s="1" t="s">
        <v>7824</v>
      </c>
    </row>
    <row r="2118" spans="8:8">
      <c r="H2118" s="1" t="s">
        <v>7698</v>
      </c>
    </row>
    <row r="2119" spans="8:8">
      <c r="H2119" s="1" t="s">
        <v>10475</v>
      </c>
    </row>
    <row r="2120" spans="8:8">
      <c r="H2120" s="1" t="s">
        <v>8135</v>
      </c>
    </row>
    <row r="2121" spans="8:8">
      <c r="H2121" s="1" t="s">
        <v>8136</v>
      </c>
    </row>
    <row r="2122" spans="8:8">
      <c r="H2122" s="1" t="s">
        <v>8894</v>
      </c>
    </row>
    <row r="2123" spans="8:8">
      <c r="H2123" s="1" t="s">
        <v>10662</v>
      </c>
    </row>
    <row r="2124" spans="8:8">
      <c r="H2124" s="1" t="s">
        <v>8963</v>
      </c>
    </row>
    <row r="2125" spans="8:8">
      <c r="H2125" s="1" t="s">
        <v>7699</v>
      </c>
    </row>
    <row r="2126" spans="8:8">
      <c r="H2126" s="1" t="s">
        <v>7825</v>
      </c>
    </row>
    <row r="2127" spans="8:8">
      <c r="H2127" s="1" t="s">
        <v>6184</v>
      </c>
    </row>
    <row r="2128" spans="8:8">
      <c r="H2128" s="1" t="s">
        <v>6185</v>
      </c>
    </row>
    <row r="2129" spans="8:8">
      <c r="H2129" s="1" t="s">
        <v>8964</v>
      </c>
    </row>
    <row r="2130" spans="8:8">
      <c r="H2130" s="1" t="s">
        <v>10550</v>
      </c>
    </row>
    <row r="2131" spans="8:8">
      <c r="H2131" s="1" t="s">
        <v>8965</v>
      </c>
    </row>
    <row r="2132" spans="8:8">
      <c r="H2132" s="1" t="s">
        <v>10551</v>
      </c>
    </row>
    <row r="2133" spans="8:8">
      <c r="H2133" s="1" t="s">
        <v>10552</v>
      </c>
    </row>
    <row r="2134" spans="8:8">
      <c r="H2134" s="1" t="s">
        <v>9210</v>
      </c>
    </row>
    <row r="2135" spans="8:8">
      <c r="H2135" s="1" t="s">
        <v>4606</v>
      </c>
    </row>
    <row r="2136" spans="8:8">
      <c r="H2136" s="1" t="s">
        <v>10553</v>
      </c>
    </row>
    <row r="2137" spans="8:8">
      <c r="H2137" s="1" t="s">
        <v>10476</v>
      </c>
    </row>
    <row r="2138" spans="8:8">
      <c r="H2138" s="1" t="s">
        <v>10554</v>
      </c>
    </row>
    <row r="2139" spans="8:8">
      <c r="H2139" s="1" t="s">
        <v>7700</v>
      </c>
    </row>
    <row r="2140" spans="8:8">
      <c r="H2140" s="1" t="s">
        <v>7701</v>
      </c>
    </row>
    <row r="2141" spans="8:8">
      <c r="H2141" s="1" t="s">
        <v>7702</v>
      </c>
    </row>
    <row r="2142" spans="8:8">
      <c r="H2142" s="1" t="s">
        <v>7703</v>
      </c>
    </row>
    <row r="2143" spans="8:8">
      <c r="H2143" s="1" t="s">
        <v>2577</v>
      </c>
    </row>
    <row r="2144" spans="8:8">
      <c r="H2144" s="1" t="s">
        <v>9320</v>
      </c>
    </row>
    <row r="2145" spans="8:8">
      <c r="H2145" s="1" t="s">
        <v>9179</v>
      </c>
    </row>
    <row r="2146" spans="8:8">
      <c r="H2146" s="1" t="s">
        <v>10062</v>
      </c>
    </row>
    <row r="2147" spans="8:8">
      <c r="H2147" s="1" t="s">
        <v>10421</v>
      </c>
    </row>
    <row r="2148" spans="8:8">
      <c r="H2148" s="1" t="s">
        <v>10422</v>
      </c>
    </row>
    <row r="2149" spans="8:8">
      <c r="H2149" s="1" t="s">
        <v>10477</v>
      </c>
    </row>
    <row r="2150" spans="8:8">
      <c r="H2150" s="1" t="s">
        <v>8339</v>
      </c>
    </row>
    <row r="2151" spans="8:8">
      <c r="H2151" s="1" t="s">
        <v>8340</v>
      </c>
    </row>
    <row r="2152" spans="8:8">
      <c r="H2152" s="1" t="s">
        <v>8607</v>
      </c>
    </row>
    <row r="2153" spans="8:8">
      <c r="H2153" s="1" t="s">
        <v>1887</v>
      </c>
    </row>
    <row r="2154" spans="8:8">
      <c r="H2154" s="1" t="s">
        <v>1856</v>
      </c>
    </row>
    <row r="2155" spans="8:8">
      <c r="H2155" s="1" t="s">
        <v>8966</v>
      </c>
    </row>
    <row r="2156" spans="8:8">
      <c r="H2156" s="1" t="s">
        <v>9089</v>
      </c>
    </row>
    <row r="2157" spans="8:8">
      <c r="H2157" s="1" t="s">
        <v>9090</v>
      </c>
    </row>
    <row r="2158" spans="8:8">
      <c r="H2158" s="1" t="s">
        <v>9467</v>
      </c>
    </row>
    <row r="2159" spans="8:8">
      <c r="H2159" s="1" t="s">
        <v>9635</v>
      </c>
    </row>
    <row r="2160" spans="8:8">
      <c r="H2160" s="1" t="s">
        <v>5188</v>
      </c>
    </row>
    <row r="2161" spans="8:8">
      <c r="H2161" s="1" t="s">
        <v>10663</v>
      </c>
    </row>
    <row r="2162" spans="8:8">
      <c r="H2162" s="1" t="s">
        <v>10664</v>
      </c>
    </row>
    <row r="2163" spans="8:8">
      <c r="H2163" s="1" t="s">
        <v>6371</v>
      </c>
    </row>
    <row r="2164" spans="8:8">
      <c r="H2164" s="1" t="s">
        <v>5586</v>
      </c>
    </row>
    <row r="2165" spans="8:8">
      <c r="H2165" s="1" t="s">
        <v>8936</v>
      </c>
    </row>
    <row r="2166" spans="8:8">
      <c r="H2166" s="1" t="s">
        <v>8002</v>
      </c>
    </row>
    <row r="2167" spans="8:8">
      <c r="H2167" s="1" t="s">
        <v>8467</v>
      </c>
    </row>
    <row r="2168" spans="8:8">
      <c r="H2168" s="1" t="s">
        <v>8468</v>
      </c>
    </row>
    <row r="2169" spans="8:8">
      <c r="H2169" s="1" t="s">
        <v>10385</v>
      </c>
    </row>
    <row r="2170" spans="8:8">
      <c r="H2170" s="1" t="s">
        <v>8661</v>
      </c>
    </row>
    <row r="2171" spans="8:8">
      <c r="H2171" s="1" t="s">
        <v>9468</v>
      </c>
    </row>
    <row r="2172" spans="8:8">
      <c r="H2172" s="1" t="s">
        <v>7857</v>
      </c>
    </row>
    <row r="2173" spans="8:8">
      <c r="H2173" s="1" t="s">
        <v>9469</v>
      </c>
    </row>
    <row r="2174" spans="8:8">
      <c r="H2174" s="1" t="s">
        <v>10179</v>
      </c>
    </row>
    <row r="2175" spans="8:8">
      <c r="H2175" s="1" t="s">
        <v>8608</v>
      </c>
    </row>
    <row r="2176" spans="8:8">
      <c r="H2176" s="1" t="s">
        <v>8003</v>
      </c>
    </row>
    <row r="2177" spans="8:8">
      <c r="H2177" s="1" t="s">
        <v>9281</v>
      </c>
    </row>
    <row r="2178" spans="8:8">
      <c r="H2178" s="1" t="s">
        <v>5381</v>
      </c>
    </row>
    <row r="2179" spans="8:8">
      <c r="H2179" s="1" t="s">
        <v>10063</v>
      </c>
    </row>
    <row r="2180" spans="8:8">
      <c r="H2180" s="1" t="s">
        <v>10423</v>
      </c>
    </row>
    <row r="2181" spans="8:8">
      <c r="H2181" s="1" t="s">
        <v>7892</v>
      </c>
    </row>
    <row r="2182" spans="8:8">
      <c r="H2182" s="1" t="s">
        <v>10478</v>
      </c>
    </row>
    <row r="2183" spans="8:8">
      <c r="H2183" s="1" t="s">
        <v>10317</v>
      </c>
    </row>
    <row r="2184" spans="8:8">
      <c r="H2184" s="1" t="s">
        <v>10318</v>
      </c>
    </row>
    <row r="2185" spans="8:8">
      <c r="H2185" s="1" t="s">
        <v>10180</v>
      </c>
    </row>
    <row r="2186" spans="8:8">
      <c r="H2186" s="1" t="s">
        <v>9937</v>
      </c>
    </row>
    <row r="2187" spans="8:8">
      <c r="H2187" s="1" t="s">
        <v>10479</v>
      </c>
    </row>
    <row r="2188" spans="8:8">
      <c r="H2188" s="1" t="s">
        <v>8137</v>
      </c>
    </row>
    <row r="2189" spans="8:8">
      <c r="H2189" s="1" t="s">
        <v>8004</v>
      </c>
    </row>
    <row r="2190" spans="8:8">
      <c r="H2190" s="1" t="s">
        <v>9321</v>
      </c>
    </row>
    <row r="2191" spans="8:8">
      <c r="H2191" s="1" t="s">
        <v>9322</v>
      </c>
    </row>
    <row r="2192" spans="8:8">
      <c r="H2192" s="1" t="s">
        <v>9211</v>
      </c>
    </row>
    <row r="2193" spans="8:8">
      <c r="H2193" s="1" t="s">
        <v>9938</v>
      </c>
    </row>
    <row r="2194" spans="8:8">
      <c r="H2194" s="1" t="s">
        <v>10064</v>
      </c>
    </row>
    <row r="2195" spans="8:8">
      <c r="H2195" s="1" t="s">
        <v>2403</v>
      </c>
    </row>
    <row r="2196" spans="8:8">
      <c r="H2196" s="1" t="s">
        <v>8138</v>
      </c>
    </row>
    <row r="2197" spans="8:8">
      <c r="H2197" s="1" t="s">
        <v>10555</v>
      </c>
    </row>
    <row r="2198" spans="8:8">
      <c r="H2198" s="1" t="s">
        <v>8399</v>
      </c>
    </row>
    <row r="2199" spans="8:8">
      <c r="H2199" s="1" t="s">
        <v>8700</v>
      </c>
    </row>
    <row r="2200" spans="8:8">
      <c r="H2200" s="1" t="s">
        <v>9005</v>
      </c>
    </row>
    <row r="2201" spans="8:8">
      <c r="H2201" s="1" t="s">
        <v>9470</v>
      </c>
    </row>
    <row r="2202" spans="8:8">
      <c r="H2202" s="1" t="s">
        <v>10665</v>
      </c>
    </row>
    <row r="2203" spans="8:8">
      <c r="H2203" s="1" t="s">
        <v>7913</v>
      </c>
    </row>
    <row r="2204" spans="8:8">
      <c r="H2204" s="1" t="s">
        <v>7704</v>
      </c>
    </row>
    <row r="2205" spans="8:8">
      <c r="H2205" s="1" t="s">
        <v>9323</v>
      </c>
    </row>
    <row r="2206" spans="8:8">
      <c r="H2206" s="1" t="s">
        <v>9180</v>
      </c>
    </row>
    <row r="2207" spans="8:8">
      <c r="H2207" s="1" t="s">
        <v>4613</v>
      </c>
    </row>
    <row r="2208" spans="8:8">
      <c r="H2208" s="1" t="s">
        <v>9212</v>
      </c>
    </row>
    <row r="2209" spans="8:8">
      <c r="H2209" s="1" t="s">
        <v>9213</v>
      </c>
    </row>
    <row r="2210" spans="8:8">
      <c r="H2210" s="1" t="s">
        <v>9181</v>
      </c>
    </row>
    <row r="2211" spans="8:8">
      <c r="H2211" s="1" t="s">
        <v>9182</v>
      </c>
    </row>
    <row r="2212" spans="8:8">
      <c r="H2212" s="1" t="s">
        <v>10181</v>
      </c>
    </row>
    <row r="2213" spans="8:8">
      <c r="H2213" s="1" t="s">
        <v>8258</v>
      </c>
    </row>
    <row r="2214" spans="8:8">
      <c r="H2214" s="1" t="s">
        <v>8469</v>
      </c>
    </row>
    <row r="2215" spans="8:8">
      <c r="H2215" s="1" t="s">
        <v>10230</v>
      </c>
    </row>
    <row r="2216" spans="8:8">
      <c r="H2216" s="1" t="s">
        <v>10231</v>
      </c>
    </row>
    <row r="2217" spans="8:8">
      <c r="H2217" s="1" t="s">
        <v>10232</v>
      </c>
    </row>
    <row r="2218" spans="8:8">
      <c r="H2218" s="1" t="s">
        <v>8839</v>
      </c>
    </row>
    <row r="2219" spans="8:8">
      <c r="H2219" s="1" t="s">
        <v>3345</v>
      </c>
    </row>
    <row r="2220" spans="8:8">
      <c r="H2220" s="1" t="s">
        <v>3346</v>
      </c>
    </row>
    <row r="2221" spans="8:8">
      <c r="H2221" s="1" t="s">
        <v>3347</v>
      </c>
    </row>
    <row r="2222" spans="8:8">
      <c r="H2222" s="1" t="s">
        <v>10666</v>
      </c>
    </row>
    <row r="2223" spans="8:8">
      <c r="H2223" s="1" t="s">
        <v>9006</v>
      </c>
    </row>
    <row r="2224" spans="8:8">
      <c r="H2224" s="1" t="s">
        <v>9471</v>
      </c>
    </row>
    <row r="2225" spans="8:8">
      <c r="H2225" s="1" t="s">
        <v>5190</v>
      </c>
    </row>
    <row r="2226" spans="8:8">
      <c r="H2226" s="1" t="s">
        <v>10755</v>
      </c>
    </row>
    <row r="2227" spans="8:8">
      <c r="H2227" s="1" t="s">
        <v>8005</v>
      </c>
    </row>
    <row r="2228" spans="8:8">
      <c r="H2228" s="1" t="s">
        <v>5587</v>
      </c>
    </row>
    <row r="2229" spans="8:8">
      <c r="H2229" s="1" t="s">
        <v>10319</v>
      </c>
    </row>
    <row r="2230" spans="8:8">
      <c r="H2230" s="1" t="s">
        <v>10320</v>
      </c>
    </row>
    <row r="2231" spans="8:8">
      <c r="H2231" s="1" t="s">
        <v>10321</v>
      </c>
    </row>
    <row r="2232" spans="8:8">
      <c r="H2232" s="1" t="s">
        <v>5588</v>
      </c>
    </row>
    <row r="2233" spans="8:8">
      <c r="H2233" s="1" t="s">
        <v>6044</v>
      </c>
    </row>
    <row r="2234" spans="8:8">
      <c r="H2234" s="1" t="s">
        <v>10424</v>
      </c>
    </row>
    <row r="2235" spans="8:8">
      <c r="H2235" s="1" t="s">
        <v>7858</v>
      </c>
    </row>
    <row r="2236" spans="8:8">
      <c r="H2236" s="1" t="s">
        <v>10480</v>
      </c>
    </row>
    <row r="2237" spans="8:8">
      <c r="H2237" s="1" t="s">
        <v>7914</v>
      </c>
    </row>
    <row r="2238" spans="8:8">
      <c r="H2238" s="1" t="s">
        <v>8609</v>
      </c>
    </row>
    <row r="2239" spans="8:8">
      <c r="H2239" s="1" t="s">
        <v>8737</v>
      </c>
    </row>
    <row r="2240" spans="8:8">
      <c r="H2240" s="1" t="s">
        <v>3173</v>
      </c>
    </row>
    <row r="2241" spans="8:8">
      <c r="H2241" s="1" t="s">
        <v>7799</v>
      </c>
    </row>
    <row r="2242" spans="8:8">
      <c r="H2242" s="1" t="s">
        <v>9376</v>
      </c>
    </row>
    <row r="2243" spans="8:8">
      <c r="H2243" s="1" t="s">
        <v>9472</v>
      </c>
    </row>
    <row r="2244" spans="8:8">
      <c r="H2244" s="1" t="s">
        <v>6436</v>
      </c>
    </row>
    <row r="2245" spans="8:8">
      <c r="H2245" s="1" t="s">
        <v>9118</v>
      </c>
    </row>
    <row r="2246" spans="8:8">
      <c r="H2246" s="1" t="s">
        <v>4615</v>
      </c>
    </row>
    <row r="2247" spans="8:8">
      <c r="H2247" s="1" t="s">
        <v>4616</v>
      </c>
    </row>
    <row r="2248" spans="8:8">
      <c r="H2248" s="1" t="s">
        <v>9214</v>
      </c>
    </row>
    <row r="2249" spans="8:8">
      <c r="H2249" s="1" t="s">
        <v>5255</v>
      </c>
    </row>
    <row r="2250" spans="8:8">
      <c r="H2250" s="1" t="s">
        <v>10065</v>
      </c>
    </row>
    <row r="2251" spans="8:8">
      <c r="H2251" s="1" t="s">
        <v>7705</v>
      </c>
    </row>
    <row r="2252" spans="8:8">
      <c r="H2252" s="1" t="s">
        <v>9377</v>
      </c>
    </row>
    <row r="2253" spans="8:8">
      <c r="H2253" s="1" t="s">
        <v>9378</v>
      </c>
    </row>
    <row r="2254" spans="8:8">
      <c r="H2254" s="1" t="s">
        <v>7859</v>
      </c>
    </row>
    <row r="2255" spans="8:8">
      <c r="H2255" s="1" t="s">
        <v>10667</v>
      </c>
    </row>
    <row r="2256" spans="8:8">
      <c r="H2256" s="1" t="s">
        <v>10668</v>
      </c>
    </row>
    <row r="2257" spans="8:8">
      <c r="H2257" s="1" t="s">
        <v>10669</v>
      </c>
    </row>
    <row r="2258" spans="8:8">
      <c r="H2258" s="1" t="s">
        <v>10670</v>
      </c>
    </row>
    <row r="2259" spans="8:8">
      <c r="H2259" s="1" t="s">
        <v>10671</v>
      </c>
    </row>
    <row r="2260" spans="8:8">
      <c r="H2260" s="1" t="s">
        <v>10672</v>
      </c>
    </row>
    <row r="2261" spans="8:8">
      <c r="H2261" s="1" t="s">
        <v>9473</v>
      </c>
    </row>
    <row r="2262" spans="8:8">
      <c r="H2262" s="1" t="s">
        <v>10673</v>
      </c>
    </row>
    <row r="2263" spans="8:8">
      <c r="H2263" s="1" t="s">
        <v>8259</v>
      </c>
    </row>
    <row r="2264" spans="8:8">
      <c r="H2264" s="1" t="s">
        <v>10674</v>
      </c>
    </row>
    <row r="2265" spans="8:8">
      <c r="H2265" s="1" t="s">
        <v>10675</v>
      </c>
    </row>
    <row r="2266" spans="8:8">
      <c r="H2266" s="1" t="s">
        <v>10676</v>
      </c>
    </row>
    <row r="2267" spans="8:8">
      <c r="H2267" s="1" t="s">
        <v>10677</v>
      </c>
    </row>
    <row r="2268" spans="8:8">
      <c r="H2268" s="1" t="s">
        <v>5292</v>
      </c>
    </row>
    <row r="2269" spans="8:8">
      <c r="H2269" s="1" t="s">
        <v>9255</v>
      </c>
    </row>
    <row r="2270" spans="8:8">
      <c r="H2270" s="1" t="s">
        <v>4619</v>
      </c>
    </row>
    <row r="2271" spans="8:8">
      <c r="H2271" s="1" t="s">
        <v>10322</v>
      </c>
    </row>
    <row r="2272" spans="8:8">
      <c r="H2272" s="1" t="s">
        <v>7706</v>
      </c>
    </row>
    <row r="2273" spans="8:8">
      <c r="H2273" s="1" t="s">
        <v>4620</v>
      </c>
    </row>
    <row r="2274" spans="8:8">
      <c r="H2274" s="1" t="s">
        <v>10066</v>
      </c>
    </row>
    <row r="2275" spans="8:8">
      <c r="H2275" s="1" t="s">
        <v>8610</v>
      </c>
    </row>
    <row r="2276" spans="8:8">
      <c r="H2276" s="1" t="s">
        <v>10323</v>
      </c>
    </row>
    <row r="2277" spans="8:8">
      <c r="H2277" s="1" t="s">
        <v>9183</v>
      </c>
    </row>
    <row r="2278" spans="8:8">
      <c r="H2278" s="1" t="s">
        <v>5817</v>
      </c>
    </row>
    <row r="2279" spans="8:8">
      <c r="H2279" s="1" t="s">
        <v>5820</v>
      </c>
    </row>
    <row r="2280" spans="8:8">
      <c r="H2280" s="1" t="s">
        <v>8139</v>
      </c>
    </row>
    <row r="2281" spans="8:8">
      <c r="H2281" s="1" t="s">
        <v>8876</v>
      </c>
    </row>
    <row r="2282" spans="8:8">
      <c r="H2282" s="1" t="s">
        <v>1888</v>
      </c>
    </row>
    <row r="2283" spans="8:8">
      <c r="H2283" s="1" t="s">
        <v>9256</v>
      </c>
    </row>
    <row r="2284" spans="8:8">
      <c r="H2284" s="1" t="s">
        <v>9848</v>
      </c>
    </row>
    <row r="2285" spans="8:8">
      <c r="H2285" s="1" t="s">
        <v>10233</v>
      </c>
    </row>
    <row r="2286" spans="8:8">
      <c r="H2286" s="1" t="s">
        <v>9759</v>
      </c>
    </row>
    <row r="2287" spans="8:8">
      <c r="H2287" s="1" t="s">
        <v>9119</v>
      </c>
    </row>
    <row r="2288" spans="8:8">
      <c r="H2288" s="1" t="s">
        <v>8341</v>
      </c>
    </row>
    <row r="2289" spans="8:8">
      <c r="H2289" s="1" t="s">
        <v>4621</v>
      </c>
    </row>
    <row r="2290" spans="8:8">
      <c r="H2290" s="1" t="s">
        <v>4622</v>
      </c>
    </row>
    <row r="2291" spans="8:8">
      <c r="H2291" s="1" t="s">
        <v>10067</v>
      </c>
    </row>
    <row r="2292" spans="8:8">
      <c r="H2292" s="1" t="s">
        <v>10234</v>
      </c>
    </row>
    <row r="2293" spans="8:8">
      <c r="H2293" s="1" t="s">
        <v>2404</v>
      </c>
    </row>
    <row r="2294" spans="8:8">
      <c r="H2294" s="1" t="s">
        <v>10377</v>
      </c>
    </row>
    <row r="2295" spans="8:8">
      <c r="H2295" s="1" t="s">
        <v>6045</v>
      </c>
    </row>
    <row r="2296" spans="8:8">
      <c r="H2296" s="1" t="s">
        <v>6046</v>
      </c>
    </row>
    <row r="2297" spans="8:8">
      <c r="H2297" s="1" t="s">
        <v>6199</v>
      </c>
    </row>
    <row r="2298" spans="8:8">
      <c r="H2298" s="1" t="s">
        <v>9636</v>
      </c>
    </row>
    <row r="2299" spans="8:8">
      <c r="H2299" s="1" t="s">
        <v>8342</v>
      </c>
    </row>
    <row r="2300" spans="8:8">
      <c r="H2300" s="1" t="s">
        <v>936</v>
      </c>
    </row>
    <row r="2301" spans="8:8">
      <c r="H2301" s="1" t="s">
        <v>8343</v>
      </c>
    </row>
    <row r="2302" spans="8:8">
      <c r="H2302" s="1" t="s">
        <v>10556</v>
      </c>
    </row>
    <row r="2303" spans="8:8">
      <c r="H2303" s="1" t="s">
        <v>9379</v>
      </c>
    </row>
    <row r="2304" spans="8:8">
      <c r="H2304" s="1" t="s">
        <v>9474</v>
      </c>
    </row>
    <row r="2305" spans="8:8">
      <c r="H2305" s="1" t="s">
        <v>8738</v>
      </c>
    </row>
    <row r="2306" spans="8:8">
      <c r="H2306" s="1" t="s">
        <v>10792</v>
      </c>
    </row>
    <row r="2307" spans="8:8">
      <c r="H2307" s="1" t="s">
        <v>648</v>
      </c>
    </row>
    <row r="2308" spans="8:8">
      <c r="H2308" s="1" t="s">
        <v>9184</v>
      </c>
    </row>
    <row r="2309" spans="8:8">
      <c r="H2309" s="1" t="s">
        <v>4623</v>
      </c>
    </row>
    <row r="2310" spans="8:8">
      <c r="H2310" s="1" t="s">
        <v>1889</v>
      </c>
    </row>
    <row r="2311" spans="8:8">
      <c r="H2311" s="1" t="s">
        <v>7826</v>
      </c>
    </row>
    <row r="2312" spans="8:8">
      <c r="H2312" s="1" t="s">
        <v>10678</v>
      </c>
    </row>
    <row r="2313" spans="8:8">
      <c r="H2313" s="1" t="s">
        <v>8780</v>
      </c>
    </row>
    <row r="2314" spans="8:8">
      <c r="H2314" s="1" t="s">
        <v>8140</v>
      </c>
    </row>
    <row r="2315" spans="8:8">
      <c r="H2315" s="1" t="s">
        <v>8141</v>
      </c>
    </row>
    <row r="2316" spans="8:8">
      <c r="H2316" s="1" t="s">
        <v>8006</v>
      </c>
    </row>
    <row r="2317" spans="8:8">
      <c r="H2317" s="1" t="s">
        <v>8007</v>
      </c>
    </row>
    <row r="2318" spans="8:8">
      <c r="H2318" s="1" t="s">
        <v>8008</v>
      </c>
    </row>
    <row r="2319" spans="8:8">
      <c r="H2319" s="1" t="s">
        <v>7893</v>
      </c>
    </row>
    <row r="2320" spans="8:8">
      <c r="H2320" s="1" t="s">
        <v>957</v>
      </c>
    </row>
    <row r="2321" spans="8:8">
      <c r="H2321" s="1" t="s">
        <v>7860</v>
      </c>
    </row>
    <row r="2322" spans="8:8">
      <c r="H2322" s="1" t="s">
        <v>8611</v>
      </c>
    </row>
    <row r="2323" spans="8:8">
      <c r="H2323" s="1" t="s">
        <v>8612</v>
      </c>
    </row>
    <row r="2324" spans="8:8">
      <c r="H2324" s="1" t="s">
        <v>8613</v>
      </c>
    </row>
    <row r="2325" spans="8:8">
      <c r="H2325" s="1" t="s">
        <v>8937</v>
      </c>
    </row>
    <row r="2326" spans="8:8">
      <c r="H2326" s="1" t="s">
        <v>8142</v>
      </c>
    </row>
    <row r="2327" spans="8:8">
      <c r="H2327" s="1" t="s">
        <v>4624</v>
      </c>
    </row>
    <row r="2328" spans="8:8">
      <c r="H2328" s="1" t="s">
        <v>4625</v>
      </c>
    </row>
    <row r="2329" spans="8:8">
      <c r="H2329" s="1" t="s">
        <v>4626</v>
      </c>
    </row>
    <row r="2330" spans="8:8">
      <c r="H2330" s="1" t="s">
        <v>9475</v>
      </c>
    </row>
    <row r="2331" spans="8:8">
      <c r="H2331" s="1" t="s">
        <v>9637</v>
      </c>
    </row>
    <row r="2332" spans="8:8">
      <c r="H2332" s="1" t="s">
        <v>9638</v>
      </c>
    </row>
    <row r="2333" spans="8:8">
      <c r="H2333" s="1" t="s">
        <v>9797</v>
      </c>
    </row>
    <row r="2334" spans="8:8">
      <c r="H2334" s="1" t="s">
        <v>10182</v>
      </c>
    </row>
    <row r="2335" spans="8:8">
      <c r="H2335" s="1" t="s">
        <v>5591</v>
      </c>
    </row>
    <row r="2336" spans="8:8">
      <c r="H2336" s="1" t="s">
        <v>10557</v>
      </c>
    </row>
    <row r="2337" spans="8:8">
      <c r="H2337" s="1" t="s">
        <v>6201</v>
      </c>
    </row>
    <row r="2338" spans="8:8">
      <c r="H2338" s="1" t="s">
        <v>6202</v>
      </c>
    </row>
    <row r="2339" spans="8:8">
      <c r="H2339" s="1" t="s">
        <v>10756</v>
      </c>
    </row>
    <row r="2340" spans="8:8">
      <c r="H2340" s="1" t="s">
        <v>6406</v>
      </c>
    </row>
    <row r="2341" spans="8:8">
      <c r="H2341" s="1" t="s">
        <v>9007</v>
      </c>
    </row>
    <row r="2342" spans="8:8">
      <c r="H2342" s="1" t="s">
        <v>10757</v>
      </c>
    </row>
    <row r="2343" spans="8:8">
      <c r="H2343" s="1" t="s">
        <v>10758</v>
      </c>
    </row>
    <row r="2344" spans="8:8">
      <c r="H2344" s="1" t="s">
        <v>8614</v>
      </c>
    </row>
    <row r="2345" spans="8:8">
      <c r="H2345" s="1" t="s">
        <v>6389</v>
      </c>
    </row>
    <row r="2346" spans="8:8">
      <c r="H2346" s="1" t="s">
        <v>8215</v>
      </c>
    </row>
    <row r="2347" spans="8:8">
      <c r="H2347" s="1" t="s">
        <v>10679</v>
      </c>
    </row>
    <row r="2348" spans="8:8">
      <c r="H2348" s="1" t="s">
        <v>8009</v>
      </c>
    </row>
    <row r="2349" spans="8:8">
      <c r="H2349" s="1" t="s">
        <v>2884</v>
      </c>
    </row>
    <row r="2350" spans="8:8">
      <c r="H2350" s="1" t="s">
        <v>9939</v>
      </c>
    </row>
    <row r="2351" spans="8:8">
      <c r="H2351" s="1" t="s">
        <v>10425</v>
      </c>
    </row>
    <row r="2352" spans="8:8">
      <c r="H2352" s="1" t="s">
        <v>10759</v>
      </c>
    </row>
    <row r="2353" spans="8:8">
      <c r="H2353" s="1" t="s">
        <v>10680</v>
      </c>
    </row>
    <row r="2354" spans="8:8">
      <c r="H2354" s="1" t="s">
        <v>10681</v>
      </c>
    </row>
    <row r="2355" spans="8:8">
      <c r="H2355" s="1" t="s">
        <v>10682</v>
      </c>
    </row>
    <row r="2356" spans="8:8">
      <c r="H2356" s="1" t="s">
        <v>10683</v>
      </c>
    </row>
    <row r="2357" spans="8:8">
      <c r="H2357" s="1" t="s">
        <v>10684</v>
      </c>
    </row>
    <row r="2358" spans="8:8">
      <c r="H2358" s="1" t="s">
        <v>10685</v>
      </c>
    </row>
    <row r="2359" spans="8:8">
      <c r="H2359" s="1" t="s">
        <v>10686</v>
      </c>
    </row>
    <row r="2360" spans="8:8">
      <c r="H2360" s="1" t="s">
        <v>8701</v>
      </c>
    </row>
    <row r="2361" spans="8:8">
      <c r="H2361" s="1" t="s">
        <v>9798</v>
      </c>
    </row>
    <row r="2362" spans="8:8">
      <c r="H2362" s="1" t="s">
        <v>9760</v>
      </c>
    </row>
    <row r="2363" spans="8:8">
      <c r="H2363" s="1" t="s">
        <v>10760</v>
      </c>
    </row>
    <row r="2364" spans="8:8">
      <c r="H2364" s="1" t="s">
        <v>10558</v>
      </c>
    </row>
    <row r="2365" spans="8:8">
      <c r="H2365" s="1" t="s">
        <v>10559</v>
      </c>
    </row>
    <row r="2366" spans="8:8">
      <c r="H2366" s="1" t="s">
        <v>10560</v>
      </c>
    </row>
    <row r="2367" spans="8:8">
      <c r="H2367" s="1" t="s">
        <v>10561</v>
      </c>
    </row>
    <row r="2368" spans="8:8">
      <c r="H2368" s="1" t="s">
        <v>10761</v>
      </c>
    </row>
    <row r="2369" spans="8:8">
      <c r="H2369" s="1" t="s">
        <v>9940</v>
      </c>
    </row>
    <row r="2370" spans="8:8">
      <c r="H2370" s="1" t="s">
        <v>9476</v>
      </c>
    </row>
    <row r="2371" spans="8:8">
      <c r="H2371" s="1" t="s">
        <v>4628</v>
      </c>
    </row>
    <row r="2372" spans="8:8">
      <c r="H2372" s="1" t="s">
        <v>2405</v>
      </c>
    </row>
    <row r="2373" spans="8:8">
      <c r="H2373" s="1" t="s">
        <v>8143</v>
      </c>
    </row>
    <row r="2374" spans="8:8">
      <c r="H2374" s="1" t="s">
        <v>3174</v>
      </c>
    </row>
    <row r="2375" spans="8:8">
      <c r="H2375" s="1" t="s">
        <v>10426</v>
      </c>
    </row>
    <row r="2376" spans="8:8">
      <c r="H2376" s="1" t="s">
        <v>8144</v>
      </c>
    </row>
    <row r="2377" spans="8:8">
      <c r="H2377" s="1" t="s">
        <v>8145</v>
      </c>
    </row>
    <row r="2378" spans="8:8">
      <c r="H2378" s="1" t="s">
        <v>9380</v>
      </c>
    </row>
    <row r="2379" spans="8:8">
      <c r="H2379" s="1" t="s">
        <v>9381</v>
      </c>
    </row>
    <row r="2380" spans="8:8">
      <c r="H2380" s="1" t="s">
        <v>9477</v>
      </c>
    </row>
    <row r="2381" spans="8:8">
      <c r="H2381" s="1" t="s">
        <v>7589</v>
      </c>
    </row>
    <row r="2382" spans="8:8">
      <c r="H2382" s="1" t="s">
        <v>10235</v>
      </c>
    </row>
    <row r="2383" spans="8:8">
      <c r="H2383" s="1" t="s">
        <v>9478</v>
      </c>
    </row>
    <row r="2384" spans="8:8">
      <c r="H2384" s="1" t="s">
        <v>4629</v>
      </c>
    </row>
    <row r="2385" spans="8:8">
      <c r="H2385" s="1" t="s">
        <v>9702</v>
      </c>
    </row>
    <row r="2386" spans="8:8">
      <c r="H2386" s="1" t="s">
        <v>8146</v>
      </c>
    </row>
    <row r="2387" spans="8:8">
      <c r="H2387" s="1" t="s">
        <v>9008</v>
      </c>
    </row>
    <row r="2388" spans="8:8">
      <c r="H2388" s="1" t="s">
        <v>8508</v>
      </c>
    </row>
    <row r="2389" spans="8:8">
      <c r="H2389" s="1" t="s">
        <v>831</v>
      </c>
    </row>
    <row r="2390" spans="8:8">
      <c r="H2390" s="1" t="s">
        <v>10687</v>
      </c>
    </row>
    <row r="2391" spans="8:8">
      <c r="H2391" s="1" t="s">
        <v>8938</v>
      </c>
    </row>
    <row r="2392" spans="8:8">
      <c r="H2392" s="1" t="s">
        <v>739</v>
      </c>
    </row>
    <row r="2393" spans="8:8">
      <c r="H2393" s="1" t="s">
        <v>7707</v>
      </c>
    </row>
    <row r="2394" spans="8:8">
      <c r="H2394" s="1" t="s">
        <v>8260</v>
      </c>
    </row>
    <row r="2395" spans="8:8">
      <c r="H2395" s="1" t="s">
        <v>4630</v>
      </c>
    </row>
    <row r="2396" spans="8:8">
      <c r="H2396" s="1" t="s">
        <v>10068</v>
      </c>
    </row>
    <row r="2397" spans="8:8">
      <c r="H2397" s="1" t="s">
        <v>10069</v>
      </c>
    </row>
    <row r="2398" spans="8:8">
      <c r="H2398" s="1" t="s">
        <v>8615</v>
      </c>
    </row>
    <row r="2399" spans="8:8">
      <c r="H2399" s="1" t="s">
        <v>8616</v>
      </c>
    </row>
    <row r="2400" spans="8:8">
      <c r="H2400" s="1" t="s">
        <v>7708</v>
      </c>
    </row>
    <row r="2401" spans="8:8">
      <c r="H2401" s="1" t="s">
        <v>8147</v>
      </c>
    </row>
    <row r="2402" spans="8:8">
      <c r="H2402" s="1" t="s">
        <v>8617</v>
      </c>
    </row>
    <row r="2403" spans="8:8">
      <c r="H2403" s="1" t="s">
        <v>1890</v>
      </c>
    </row>
    <row r="2404" spans="8:8">
      <c r="H2404" s="1" t="s">
        <v>9065</v>
      </c>
    </row>
    <row r="2405" spans="8:8">
      <c r="H2405" s="1" t="s">
        <v>4632</v>
      </c>
    </row>
    <row r="2406" spans="8:8">
      <c r="H2406" s="1" t="s">
        <v>10562</v>
      </c>
    </row>
    <row r="2407" spans="8:8">
      <c r="H2407" s="1" t="s">
        <v>3175</v>
      </c>
    </row>
    <row r="2408" spans="8:8">
      <c r="H2408" s="1" t="s">
        <v>7861</v>
      </c>
    </row>
    <row r="2409" spans="8:8">
      <c r="H2409" s="1" t="s">
        <v>7709</v>
      </c>
    </row>
    <row r="2410" spans="8:8">
      <c r="H2410" s="1" t="s">
        <v>8717</v>
      </c>
    </row>
    <row r="2411" spans="8:8">
      <c r="H2411" s="1" t="s">
        <v>10563</v>
      </c>
    </row>
    <row r="2412" spans="8:8">
      <c r="H2412" s="1" t="s">
        <v>10564</v>
      </c>
    </row>
    <row r="2413" spans="8:8">
      <c r="H2413" s="1" t="s">
        <v>9257</v>
      </c>
    </row>
    <row r="2414" spans="8:8">
      <c r="H2414" s="1" t="s">
        <v>9258</v>
      </c>
    </row>
    <row r="2415" spans="8:8">
      <c r="H2415" s="1" t="s">
        <v>1891</v>
      </c>
    </row>
    <row r="2416" spans="8:8">
      <c r="H2416" s="1" t="s">
        <v>8400</v>
      </c>
    </row>
    <row r="2417" spans="8:8">
      <c r="H2417" s="1" t="s">
        <v>6047</v>
      </c>
    </row>
    <row r="2418" spans="8:8">
      <c r="H2418" s="1" t="s">
        <v>8010</v>
      </c>
    </row>
    <row r="2419" spans="8:8">
      <c r="H2419" s="1" t="s">
        <v>8011</v>
      </c>
    </row>
    <row r="2420" spans="8:8">
      <c r="H2420" s="1" t="s">
        <v>10070</v>
      </c>
    </row>
    <row r="2421" spans="8:8">
      <c r="H2421" s="1" t="s">
        <v>8216</v>
      </c>
    </row>
    <row r="2422" spans="8:8">
      <c r="H2422" s="1" t="s">
        <v>8012</v>
      </c>
    </row>
    <row r="2423" spans="8:8">
      <c r="H2423" s="1" t="s">
        <v>8618</v>
      </c>
    </row>
    <row r="2424" spans="8:8">
      <c r="H2424" s="1" t="s">
        <v>10688</v>
      </c>
    </row>
    <row r="2425" spans="8:8">
      <c r="H2425" s="1" t="s">
        <v>10689</v>
      </c>
    </row>
    <row r="2426" spans="8:8">
      <c r="H2426" s="1" t="s">
        <v>8895</v>
      </c>
    </row>
    <row r="2427" spans="8:8">
      <c r="H2427" s="1" t="s">
        <v>6048</v>
      </c>
    </row>
    <row r="2428" spans="8:8">
      <c r="H2428" s="1" t="s">
        <v>8013</v>
      </c>
    </row>
    <row r="2429" spans="8:8">
      <c r="H2429" s="1" t="s">
        <v>8014</v>
      </c>
    </row>
    <row r="2430" spans="8:8">
      <c r="H2430" s="1" t="s">
        <v>10762</v>
      </c>
    </row>
    <row r="2431" spans="8:8">
      <c r="H2431" s="1" t="s">
        <v>9479</v>
      </c>
    </row>
    <row r="2432" spans="8:8">
      <c r="H2432" s="1" t="s">
        <v>5382</v>
      </c>
    </row>
    <row r="2433" spans="8:8">
      <c r="H2433" s="1" t="s">
        <v>5829</v>
      </c>
    </row>
    <row r="2434" spans="8:8">
      <c r="H2434" s="1" t="s">
        <v>9185</v>
      </c>
    </row>
    <row r="2435" spans="8:8">
      <c r="H2435" s="1" t="s">
        <v>9101</v>
      </c>
    </row>
    <row r="2436" spans="8:8">
      <c r="H2436" s="1" t="s">
        <v>8721</v>
      </c>
    </row>
    <row r="2437" spans="8:8">
      <c r="H2437" s="1" t="s">
        <v>9799</v>
      </c>
    </row>
    <row r="2438" spans="8:8">
      <c r="H2438" s="1" t="s">
        <v>10565</v>
      </c>
    </row>
    <row r="2439" spans="8:8">
      <c r="H2439" s="1" t="s">
        <v>9941</v>
      </c>
    </row>
    <row r="2440" spans="8:8">
      <c r="H2440" s="1" t="s">
        <v>9639</v>
      </c>
    </row>
    <row r="2441" spans="8:8">
      <c r="H2441" s="1" t="s">
        <v>9640</v>
      </c>
    </row>
    <row r="2442" spans="8:8">
      <c r="H2442" s="1" t="s">
        <v>8148</v>
      </c>
    </row>
    <row r="2443" spans="8:8">
      <c r="H2443" s="1" t="s">
        <v>9480</v>
      </c>
    </row>
    <row r="2444" spans="8:8">
      <c r="H2444" s="1" t="s">
        <v>9324</v>
      </c>
    </row>
    <row r="2445" spans="8:8">
      <c r="H2445" s="1" t="s">
        <v>9325</v>
      </c>
    </row>
    <row r="2446" spans="8:8">
      <c r="H2446" s="1" t="s">
        <v>8619</v>
      </c>
    </row>
    <row r="2447" spans="8:8">
      <c r="H2447" s="1" t="s">
        <v>9215</v>
      </c>
    </row>
    <row r="2448" spans="8:8">
      <c r="H2448" s="1" t="s">
        <v>9382</v>
      </c>
    </row>
    <row r="2449" spans="8:8">
      <c r="H2449" s="1" t="s">
        <v>9849</v>
      </c>
    </row>
    <row r="2450" spans="8:8">
      <c r="H2450" s="1" t="s">
        <v>10122</v>
      </c>
    </row>
    <row r="2451" spans="8:8">
      <c r="H2451" s="1" t="s">
        <v>8939</v>
      </c>
    </row>
    <row r="2452" spans="8:8">
      <c r="H2452" s="1" t="s">
        <v>9684</v>
      </c>
    </row>
    <row r="2453" spans="8:8">
      <c r="H2453" s="1" t="s">
        <v>3949</v>
      </c>
    </row>
    <row r="2454" spans="8:8">
      <c r="H2454" s="1" t="s">
        <v>9066</v>
      </c>
    </row>
    <row r="2455" spans="8:8">
      <c r="H2455" s="1" t="s">
        <v>7710</v>
      </c>
    </row>
    <row r="2456" spans="8:8">
      <c r="H2456" s="1" t="s">
        <v>7894</v>
      </c>
    </row>
    <row r="2457" spans="8:8">
      <c r="H2457" s="1" t="s">
        <v>10690</v>
      </c>
    </row>
    <row r="2458" spans="8:8">
      <c r="H2458" s="1" t="s">
        <v>10003</v>
      </c>
    </row>
    <row r="2459" spans="8:8">
      <c r="H2459" s="1" t="s">
        <v>9009</v>
      </c>
    </row>
    <row r="2460" spans="8:8">
      <c r="H2460" s="1" t="s">
        <v>6207</v>
      </c>
    </row>
    <row r="2461" spans="8:8">
      <c r="H2461" s="1" t="s">
        <v>8149</v>
      </c>
    </row>
    <row r="2462" spans="8:8">
      <c r="H2462" s="1" t="s">
        <v>8620</v>
      </c>
    </row>
    <row r="2463" spans="8:8">
      <c r="H2463" s="1" t="s">
        <v>10481</v>
      </c>
    </row>
    <row r="2464" spans="8:8">
      <c r="H2464" s="1" t="s">
        <v>10246</v>
      </c>
    </row>
    <row r="2465" spans="8:8">
      <c r="H2465" s="1" t="s">
        <v>10566</v>
      </c>
    </row>
    <row r="2466" spans="8:8">
      <c r="H2466" s="1" t="s">
        <v>10265</v>
      </c>
    </row>
    <row r="2467" spans="8:8">
      <c r="H2467" s="1" t="s">
        <v>10567</v>
      </c>
    </row>
    <row r="2468" spans="8:8">
      <c r="H2468" s="1" t="s">
        <v>9091</v>
      </c>
    </row>
    <row r="2469" spans="8:8">
      <c r="H2469" s="1" t="s">
        <v>9092</v>
      </c>
    </row>
    <row r="2470" spans="8:8">
      <c r="H2470" s="1" t="s">
        <v>1892</v>
      </c>
    </row>
    <row r="2471" spans="8:8">
      <c r="H2471" s="1" t="s">
        <v>875</v>
      </c>
    </row>
    <row r="2472" spans="8:8">
      <c r="H2472" s="1" t="s">
        <v>9326</v>
      </c>
    </row>
    <row r="2473" spans="8:8">
      <c r="H2473" s="1" t="s">
        <v>9850</v>
      </c>
    </row>
    <row r="2474" spans="8:8">
      <c r="H2474" s="1" t="s">
        <v>3348</v>
      </c>
    </row>
    <row r="2475" spans="8:8">
      <c r="H2475" s="1" t="s">
        <v>10427</v>
      </c>
    </row>
    <row r="2476" spans="8:8">
      <c r="H2476" s="1" t="s">
        <v>8015</v>
      </c>
    </row>
    <row r="2477" spans="8:8">
      <c r="H2477" s="1" t="s">
        <v>2485</v>
      </c>
    </row>
    <row r="2478" spans="8:8">
      <c r="H2478" s="1" t="s">
        <v>2486</v>
      </c>
    </row>
    <row r="2479" spans="8:8">
      <c r="H2479" s="1" t="s">
        <v>940</v>
      </c>
    </row>
    <row r="2480" spans="8:8">
      <c r="H2480" s="1" t="s">
        <v>8470</v>
      </c>
    </row>
    <row r="2481" spans="8:8">
      <c r="H2481" s="1" t="s">
        <v>8471</v>
      </c>
    </row>
    <row r="2482" spans="8:8">
      <c r="H2482" s="1" t="s">
        <v>10568</v>
      </c>
    </row>
    <row r="2483" spans="8:8">
      <c r="H2483" s="1" t="s">
        <v>5256</v>
      </c>
    </row>
    <row r="2484" spans="8:8">
      <c r="H2484" s="1" t="s">
        <v>5257</v>
      </c>
    </row>
    <row r="2485" spans="8:8">
      <c r="H2485" s="1" t="s">
        <v>5935</v>
      </c>
    </row>
    <row r="2486" spans="8:8">
      <c r="H2486" s="1" t="s">
        <v>5932</v>
      </c>
    </row>
    <row r="2487" spans="8:8">
      <c r="H2487" s="1" t="s">
        <v>10324</v>
      </c>
    </row>
    <row r="2488" spans="8:8">
      <c r="H2488" s="1" t="s">
        <v>7711</v>
      </c>
    </row>
    <row r="2489" spans="8:8">
      <c r="H2489" s="1" t="s">
        <v>7895</v>
      </c>
    </row>
    <row r="2490" spans="8:8">
      <c r="H2490" s="1" t="s">
        <v>9481</v>
      </c>
    </row>
    <row r="2491" spans="8:8">
      <c r="H2491" s="1" t="s">
        <v>8401</v>
      </c>
    </row>
    <row r="2492" spans="8:8">
      <c r="H2492" s="1" t="s">
        <v>9482</v>
      </c>
    </row>
    <row r="2493" spans="8:8">
      <c r="H2493" s="1" t="s">
        <v>9383</v>
      </c>
    </row>
    <row r="2494" spans="8:8">
      <c r="H2494" s="1" t="s">
        <v>6208</v>
      </c>
    </row>
    <row r="2495" spans="8:8">
      <c r="H2495" s="1" t="s">
        <v>7590</v>
      </c>
    </row>
    <row r="2496" spans="8:8">
      <c r="H2496" s="1" t="s">
        <v>10728</v>
      </c>
    </row>
    <row r="2497" spans="8:8">
      <c r="H2497" s="1" t="s">
        <v>8781</v>
      </c>
    </row>
    <row r="2498" spans="8:8">
      <c r="H2498" s="1" t="s">
        <v>9980</v>
      </c>
    </row>
    <row r="2499" spans="8:8">
      <c r="H2499" s="1" t="s">
        <v>9216</v>
      </c>
    </row>
    <row r="2500" spans="8:8">
      <c r="H2500" s="1" t="s">
        <v>8900</v>
      </c>
    </row>
    <row r="2501" spans="8:8">
      <c r="H2501" s="1" t="s">
        <v>4926</v>
      </c>
    </row>
    <row r="2502" spans="8:8">
      <c r="H2502" s="1" t="s">
        <v>10428</v>
      </c>
    </row>
    <row r="2503" spans="8:8">
      <c r="H2503" s="1" t="s">
        <v>10004</v>
      </c>
    </row>
    <row r="2504" spans="8:8">
      <c r="H2504" s="1" t="s">
        <v>4637</v>
      </c>
    </row>
    <row r="2505" spans="8:8">
      <c r="H2505" s="1" t="s">
        <v>10236</v>
      </c>
    </row>
    <row r="2506" spans="8:8">
      <c r="H2506" s="1" t="s">
        <v>8621</v>
      </c>
    </row>
    <row r="2507" spans="8:8">
      <c r="H2507" s="1" t="s">
        <v>8622</v>
      </c>
    </row>
    <row r="2508" spans="8:8">
      <c r="H2508" s="1" t="s">
        <v>9641</v>
      </c>
    </row>
    <row r="2509" spans="8:8">
      <c r="H2509" s="1" t="s">
        <v>10429</v>
      </c>
    </row>
    <row r="2510" spans="8:8">
      <c r="H2510" s="1" t="s">
        <v>9384</v>
      </c>
    </row>
    <row r="2511" spans="8:8">
      <c r="H2511" s="1" t="s">
        <v>8016</v>
      </c>
    </row>
    <row r="2512" spans="8:8">
      <c r="H2512" s="1" t="s">
        <v>5939</v>
      </c>
    </row>
    <row r="2513" spans="8:8">
      <c r="H2513" s="1" t="s">
        <v>9942</v>
      </c>
    </row>
    <row r="2514" spans="8:8">
      <c r="H2514" s="1" t="s">
        <v>7800</v>
      </c>
    </row>
    <row r="2515" spans="8:8">
      <c r="H2515" s="1" t="s">
        <v>8739</v>
      </c>
    </row>
    <row r="2516" spans="8:8">
      <c r="H2516" s="1" t="s">
        <v>8344</v>
      </c>
    </row>
    <row r="2517" spans="8:8">
      <c r="H2517" s="1" t="s">
        <v>9231</v>
      </c>
    </row>
    <row r="2518" spans="8:8">
      <c r="H2518" s="1" t="s">
        <v>9483</v>
      </c>
    </row>
    <row r="2519" spans="8:8">
      <c r="H2519" s="1" t="s">
        <v>9186</v>
      </c>
    </row>
    <row r="2520" spans="8:8">
      <c r="H2520" s="1" t="s">
        <v>5833</v>
      </c>
    </row>
    <row r="2521" spans="8:8">
      <c r="H2521" s="1" t="s">
        <v>10183</v>
      </c>
    </row>
    <row r="2522" spans="8:8">
      <c r="H2522" s="1" t="s">
        <v>3349</v>
      </c>
    </row>
    <row r="2523" spans="8:8">
      <c r="H2523" s="1" t="s">
        <v>9484</v>
      </c>
    </row>
    <row r="2524" spans="8:8">
      <c r="H2524" s="1" t="s">
        <v>9187</v>
      </c>
    </row>
    <row r="2525" spans="8:8">
      <c r="H2525" s="1" t="s">
        <v>8840</v>
      </c>
    </row>
    <row r="2526" spans="8:8">
      <c r="H2526" s="1" t="s">
        <v>7591</v>
      </c>
    </row>
    <row r="2527" spans="8:8">
      <c r="H2527" s="1" t="s">
        <v>1893</v>
      </c>
    </row>
    <row r="2528" spans="8:8">
      <c r="H2528" s="1" t="s">
        <v>8877</v>
      </c>
    </row>
    <row r="2529" spans="8:8">
      <c r="H2529" s="1" t="s">
        <v>8671</v>
      </c>
    </row>
    <row r="2530" spans="8:8">
      <c r="H2530" s="1" t="s">
        <v>722</v>
      </c>
    </row>
    <row r="2531" spans="8:8">
      <c r="H2531" s="1" t="s">
        <v>723</v>
      </c>
    </row>
    <row r="2532" spans="8:8">
      <c r="H2532" s="1" t="s">
        <v>7896</v>
      </c>
    </row>
    <row r="2533" spans="8:8">
      <c r="H2533" s="1" t="s">
        <v>9943</v>
      </c>
    </row>
    <row r="2534" spans="8:8">
      <c r="H2534" s="1" t="s">
        <v>7592</v>
      </c>
    </row>
    <row r="2535" spans="8:8">
      <c r="H2535" s="1" t="s">
        <v>9851</v>
      </c>
    </row>
    <row r="2536" spans="8:8">
      <c r="H2536" s="1" t="s">
        <v>8841</v>
      </c>
    </row>
    <row r="2537" spans="8:8">
      <c r="H2537" s="1" t="s">
        <v>8842</v>
      </c>
    </row>
    <row r="2538" spans="8:8">
      <c r="H2538" s="1" t="s">
        <v>8843</v>
      </c>
    </row>
    <row r="2539" spans="8:8">
      <c r="H2539" s="1" t="s">
        <v>10141</v>
      </c>
    </row>
    <row r="2540" spans="8:8">
      <c r="H2540" s="1" t="s">
        <v>9010</v>
      </c>
    </row>
    <row r="2541" spans="8:8">
      <c r="H2541" s="1" t="s">
        <v>1894</v>
      </c>
    </row>
    <row r="2542" spans="8:8">
      <c r="H2542" s="1" t="s">
        <v>8017</v>
      </c>
    </row>
    <row r="2543" spans="8:8">
      <c r="H2543" s="1" t="s">
        <v>7712</v>
      </c>
    </row>
    <row r="2544" spans="8:8">
      <c r="H2544" s="1" t="s">
        <v>8261</v>
      </c>
    </row>
    <row r="2545" spans="8:8">
      <c r="H2545" s="1" t="s">
        <v>8150</v>
      </c>
    </row>
    <row r="2546" spans="8:8">
      <c r="H2546" s="1" t="s">
        <v>5836</v>
      </c>
    </row>
    <row r="2547" spans="8:8">
      <c r="H2547" s="1" t="s">
        <v>9327</v>
      </c>
    </row>
    <row r="2548" spans="8:8">
      <c r="H2548" s="1" t="s">
        <v>9385</v>
      </c>
    </row>
    <row r="2549" spans="8:8">
      <c r="H2549" s="1" t="s">
        <v>8018</v>
      </c>
    </row>
    <row r="2550" spans="8:8">
      <c r="H2550" s="1" t="s">
        <v>1859</v>
      </c>
    </row>
    <row r="2551" spans="8:8">
      <c r="H2551" s="1" t="s">
        <v>9093</v>
      </c>
    </row>
    <row r="2552" spans="8:8">
      <c r="H2552" s="1" t="s">
        <v>9120</v>
      </c>
    </row>
    <row r="2553" spans="8:8">
      <c r="H2553" s="1" t="s">
        <v>8472</v>
      </c>
    </row>
    <row r="2554" spans="8:8">
      <c r="H2554" s="1" t="s">
        <v>9130</v>
      </c>
    </row>
    <row r="2555" spans="8:8">
      <c r="H2555" s="1" t="s">
        <v>7713</v>
      </c>
    </row>
    <row r="2556" spans="8:8">
      <c r="H2556" s="1" t="s">
        <v>1860</v>
      </c>
    </row>
    <row r="2557" spans="8:8">
      <c r="H2557" s="1" t="s">
        <v>8908</v>
      </c>
    </row>
    <row r="2558" spans="8:8">
      <c r="H2558" s="1" t="s">
        <v>8909</v>
      </c>
    </row>
    <row r="2559" spans="8:8">
      <c r="H2559" s="1" t="s">
        <v>740</v>
      </c>
    </row>
    <row r="2560" spans="8:8">
      <c r="H2560" s="1" t="s">
        <v>7714</v>
      </c>
    </row>
    <row r="2561" spans="8:8">
      <c r="H2561" s="1" t="s">
        <v>8019</v>
      </c>
    </row>
    <row r="2562" spans="8:8">
      <c r="H2562" s="1" t="s">
        <v>8020</v>
      </c>
    </row>
    <row r="2563" spans="8:8">
      <c r="H2563" s="1" t="s">
        <v>8021</v>
      </c>
    </row>
    <row r="2564" spans="8:8">
      <c r="H2564" s="1" t="s">
        <v>832</v>
      </c>
    </row>
    <row r="2565" spans="8:8">
      <c r="H2565" s="1" t="s">
        <v>8402</v>
      </c>
    </row>
    <row r="2566" spans="8:8">
      <c r="H2566" s="1" t="s">
        <v>9067</v>
      </c>
    </row>
    <row r="2567" spans="8:8">
      <c r="H2567" s="1" t="s">
        <v>10569</v>
      </c>
    </row>
    <row r="2568" spans="8:8">
      <c r="H2568" s="1" t="s">
        <v>9852</v>
      </c>
    </row>
    <row r="2569" spans="8:8">
      <c r="H2569" s="1" t="s">
        <v>3269</v>
      </c>
    </row>
    <row r="2570" spans="8:8">
      <c r="H2570" s="1" t="s">
        <v>10208</v>
      </c>
    </row>
    <row r="2571" spans="8:8">
      <c r="H2571" s="1" t="s">
        <v>8425</v>
      </c>
    </row>
    <row r="2572" spans="8:8">
      <c r="H2572" s="1" t="s">
        <v>8426</v>
      </c>
    </row>
    <row r="2573" spans="8:8">
      <c r="H2573" s="1" t="s">
        <v>4643</v>
      </c>
    </row>
    <row r="2574" spans="8:8">
      <c r="H2574" s="1" t="s">
        <v>5258</v>
      </c>
    </row>
    <row r="2575" spans="8:8">
      <c r="H2575" s="1" t="s">
        <v>9259</v>
      </c>
    </row>
    <row r="2576" spans="8:8">
      <c r="H2576" s="1" t="s">
        <v>10691</v>
      </c>
    </row>
    <row r="2577" spans="8:8">
      <c r="H2577" s="1" t="s">
        <v>10071</v>
      </c>
    </row>
    <row r="2578" spans="8:8">
      <c r="H2578" s="1" t="s">
        <v>2406</v>
      </c>
    </row>
    <row r="2579" spans="8:8">
      <c r="H2579" s="1" t="s">
        <v>10325</v>
      </c>
    </row>
    <row r="2580" spans="8:8">
      <c r="H2580" s="1" t="s">
        <v>10326</v>
      </c>
    </row>
    <row r="2581" spans="8:8">
      <c r="H2581" s="1" t="s">
        <v>8262</v>
      </c>
    </row>
    <row r="2582" spans="8:8">
      <c r="H2582" s="1" t="s">
        <v>9944</v>
      </c>
    </row>
    <row r="2583" spans="8:8">
      <c r="H2583" s="1" t="s">
        <v>8940</v>
      </c>
    </row>
    <row r="2584" spans="8:8">
      <c r="H2584" s="1" t="s">
        <v>1861</v>
      </c>
    </row>
    <row r="2585" spans="8:8">
      <c r="H2585" s="1" t="s">
        <v>1122</v>
      </c>
    </row>
    <row r="2586" spans="8:8">
      <c r="H2586" s="1" t="s">
        <v>6216</v>
      </c>
    </row>
    <row r="2587" spans="8:8">
      <c r="H2587" s="1" t="s">
        <v>9328</v>
      </c>
    </row>
    <row r="2588" spans="8:8">
      <c r="H2588" s="1" t="s">
        <v>5595</v>
      </c>
    </row>
    <row r="2589" spans="8:8">
      <c r="H2589" s="1" t="s">
        <v>10763</v>
      </c>
    </row>
    <row r="2590" spans="8:8">
      <c r="H2590" s="1" t="s">
        <v>959</v>
      </c>
    </row>
    <row r="2591" spans="8:8">
      <c r="H2591" s="1" t="s">
        <v>8263</v>
      </c>
    </row>
    <row r="2592" spans="8:8">
      <c r="H2592" s="1" t="s">
        <v>8623</v>
      </c>
    </row>
    <row r="2593" spans="8:8">
      <c r="H2593" s="1" t="s">
        <v>8624</v>
      </c>
    </row>
    <row r="2594" spans="8:8">
      <c r="H2594" s="1" t="s">
        <v>2503</v>
      </c>
    </row>
    <row r="2595" spans="8:8">
      <c r="H2595" s="1" t="s">
        <v>6218</v>
      </c>
    </row>
    <row r="2596" spans="8:8">
      <c r="H2596" s="1" t="s">
        <v>8901</v>
      </c>
    </row>
    <row r="2597" spans="8:8">
      <c r="H2597" s="1" t="s">
        <v>10570</v>
      </c>
    </row>
    <row r="2598" spans="8:8">
      <c r="H2598" s="1" t="s">
        <v>10571</v>
      </c>
    </row>
    <row r="2599" spans="8:8">
      <c r="H2599" s="1" t="s">
        <v>9068</v>
      </c>
    </row>
    <row r="2600" spans="8:8">
      <c r="H2600" s="1" t="s">
        <v>8967</v>
      </c>
    </row>
    <row r="2601" spans="8:8">
      <c r="H2601" s="1" t="s">
        <v>4644</v>
      </c>
    </row>
    <row r="2602" spans="8:8">
      <c r="H2602" s="1" t="s">
        <v>7862</v>
      </c>
    </row>
    <row r="2603" spans="8:8">
      <c r="H2603" s="1" t="s">
        <v>9069</v>
      </c>
    </row>
    <row r="2604" spans="8:8">
      <c r="H2604" s="1" t="s">
        <v>7715</v>
      </c>
    </row>
    <row r="2605" spans="8:8">
      <c r="H2605" s="1" t="s">
        <v>9485</v>
      </c>
    </row>
    <row r="2606" spans="8:8">
      <c r="H2606" s="1" t="s">
        <v>9329</v>
      </c>
    </row>
    <row r="2607" spans="8:8">
      <c r="H2607" s="1" t="s">
        <v>6222</v>
      </c>
    </row>
    <row r="2608" spans="8:8">
      <c r="H2608" s="1" t="s">
        <v>8403</v>
      </c>
    </row>
    <row r="2609" spans="8:8">
      <c r="H2609" s="1" t="s">
        <v>8902</v>
      </c>
    </row>
    <row r="2610" spans="8:8">
      <c r="H2610" s="1" t="s">
        <v>3462</v>
      </c>
    </row>
    <row r="2611" spans="8:8">
      <c r="H2611" s="1" t="s">
        <v>8264</v>
      </c>
    </row>
    <row r="2612" spans="8:8">
      <c r="H2612" s="1" t="s">
        <v>876</v>
      </c>
    </row>
    <row r="2613" spans="8:8">
      <c r="H2613" s="1" t="s">
        <v>9761</v>
      </c>
    </row>
    <row r="2614" spans="8:8">
      <c r="H2614" s="1" t="s">
        <v>9762</v>
      </c>
    </row>
    <row r="2615" spans="8:8">
      <c r="H2615" s="1" t="s">
        <v>2424</v>
      </c>
    </row>
    <row r="2616" spans="8:8">
      <c r="H2616" s="1" t="s">
        <v>2425</v>
      </c>
    </row>
    <row r="2617" spans="8:8">
      <c r="H2617" s="1" t="s">
        <v>2426</v>
      </c>
    </row>
    <row r="2618" spans="8:8">
      <c r="H2618" s="1" t="s">
        <v>8265</v>
      </c>
    </row>
    <row r="2619" spans="8:8">
      <c r="H2619" s="1" t="s">
        <v>8740</v>
      </c>
    </row>
    <row r="2620" spans="8:8">
      <c r="H2620" s="1" t="s">
        <v>8782</v>
      </c>
    </row>
    <row r="2621" spans="8:8">
      <c r="H2621" s="1" t="s">
        <v>8783</v>
      </c>
    </row>
    <row r="2622" spans="8:8">
      <c r="H2622" s="1" t="s">
        <v>9070</v>
      </c>
    </row>
    <row r="2623" spans="8:8">
      <c r="H2623" s="1" t="s">
        <v>7593</v>
      </c>
    </row>
    <row r="2624" spans="8:8">
      <c r="H2624" s="1" t="s">
        <v>7594</v>
      </c>
    </row>
    <row r="2625" spans="8:8">
      <c r="H2625" s="1" t="s">
        <v>7595</v>
      </c>
    </row>
    <row r="2626" spans="8:8">
      <c r="H2626" s="1" t="s">
        <v>7596</v>
      </c>
    </row>
    <row r="2627" spans="8:8">
      <c r="H2627" s="1" t="s">
        <v>7597</v>
      </c>
    </row>
    <row r="2628" spans="8:8">
      <c r="H2628" s="1" t="s">
        <v>8509</v>
      </c>
    </row>
    <row r="2629" spans="8:8">
      <c r="H2629" s="1" t="s">
        <v>7598</v>
      </c>
    </row>
    <row r="2630" spans="8:8">
      <c r="H2630" s="1" t="s">
        <v>7599</v>
      </c>
    </row>
    <row r="2631" spans="8:8">
      <c r="H2631" s="1" t="s">
        <v>8510</v>
      </c>
    </row>
    <row r="2632" spans="8:8">
      <c r="H2632" s="1" t="s">
        <v>7600</v>
      </c>
    </row>
    <row r="2633" spans="8:8">
      <c r="H2633" s="1" t="s">
        <v>7601</v>
      </c>
    </row>
    <row r="2634" spans="8:8">
      <c r="H2634" s="1" t="s">
        <v>8784</v>
      </c>
    </row>
    <row r="2635" spans="8:8">
      <c r="H2635" s="1" t="s">
        <v>6498</v>
      </c>
    </row>
    <row r="2636" spans="8:8">
      <c r="H2636" s="1" t="s">
        <v>8785</v>
      </c>
    </row>
    <row r="2637" spans="8:8">
      <c r="H2637" s="1" t="s">
        <v>8786</v>
      </c>
    </row>
    <row r="2638" spans="8:8">
      <c r="H2638" s="1" t="s">
        <v>8511</v>
      </c>
    </row>
    <row r="2639" spans="8:8">
      <c r="H2639" s="1" t="s">
        <v>8512</v>
      </c>
    </row>
    <row r="2640" spans="8:8">
      <c r="H2640" s="1" t="s">
        <v>8485</v>
      </c>
    </row>
    <row r="2641" spans="8:8">
      <c r="H2641" s="1" t="s">
        <v>8486</v>
      </c>
    </row>
    <row r="2642" spans="8:8">
      <c r="H2642" s="1" t="s">
        <v>8513</v>
      </c>
    </row>
    <row r="2643" spans="8:8">
      <c r="H2643" s="1" t="s">
        <v>8514</v>
      </c>
    </row>
    <row r="2644" spans="8:8">
      <c r="H2644" s="1" t="s">
        <v>8515</v>
      </c>
    </row>
    <row r="2645" spans="8:8">
      <c r="H2645" s="1" t="s">
        <v>8516</v>
      </c>
    </row>
    <row r="2646" spans="8:8">
      <c r="H2646" s="1" t="s">
        <v>8787</v>
      </c>
    </row>
    <row r="2647" spans="8:8">
      <c r="H2647" s="1" t="s">
        <v>8788</v>
      </c>
    </row>
    <row r="2648" spans="8:8">
      <c r="H2648" s="1" t="s">
        <v>8789</v>
      </c>
    </row>
    <row r="2649" spans="8:8">
      <c r="H2649" s="1" t="s">
        <v>8790</v>
      </c>
    </row>
    <row r="2650" spans="8:8">
      <c r="H2650" s="1" t="s">
        <v>8791</v>
      </c>
    </row>
    <row r="2651" spans="8:8">
      <c r="H2651" s="1" t="s">
        <v>8792</v>
      </c>
    </row>
    <row r="2652" spans="8:8">
      <c r="H2652" s="1" t="s">
        <v>8793</v>
      </c>
    </row>
    <row r="2653" spans="8:8">
      <c r="H2653" s="1" t="s">
        <v>8794</v>
      </c>
    </row>
    <row r="2654" spans="8:8">
      <c r="H2654" s="1" t="s">
        <v>8795</v>
      </c>
    </row>
    <row r="2655" spans="8:8">
      <c r="H2655" s="1" t="s">
        <v>8796</v>
      </c>
    </row>
    <row r="2656" spans="8:8">
      <c r="H2656" s="1" t="s">
        <v>3350</v>
      </c>
    </row>
    <row r="2657" spans="8:8">
      <c r="H2657" s="1" t="s">
        <v>8797</v>
      </c>
    </row>
    <row r="2658" spans="8:8">
      <c r="H2658" s="1" t="s">
        <v>3351</v>
      </c>
    </row>
    <row r="2659" spans="8:8">
      <c r="H2659" s="1" t="s">
        <v>3352</v>
      </c>
    </row>
    <row r="2660" spans="8:8">
      <c r="H2660" s="1" t="s">
        <v>8798</v>
      </c>
    </row>
    <row r="2661" spans="8:8">
      <c r="H2661" s="1" t="s">
        <v>8487</v>
      </c>
    </row>
    <row r="2662" spans="8:8">
      <c r="H2662" s="1" t="s">
        <v>8488</v>
      </c>
    </row>
    <row r="2663" spans="8:8">
      <c r="H2663" s="1" t="s">
        <v>8517</v>
      </c>
    </row>
    <row r="2664" spans="8:8">
      <c r="H2664" s="1" t="s">
        <v>8518</v>
      </c>
    </row>
    <row r="2665" spans="8:8">
      <c r="H2665" s="1" t="s">
        <v>8519</v>
      </c>
    </row>
    <row r="2666" spans="8:8">
      <c r="H2666" s="1" t="s">
        <v>8520</v>
      </c>
    </row>
    <row r="2667" spans="8:8">
      <c r="H2667" s="1" t="s">
        <v>8521</v>
      </c>
    </row>
    <row r="2668" spans="8:8">
      <c r="H2668" s="1" t="s">
        <v>8799</v>
      </c>
    </row>
    <row r="2669" spans="8:8">
      <c r="H2669" s="1" t="s">
        <v>8522</v>
      </c>
    </row>
    <row r="2670" spans="8:8">
      <c r="H2670" s="1" t="s">
        <v>8523</v>
      </c>
    </row>
    <row r="2671" spans="8:8">
      <c r="H2671" s="1" t="s">
        <v>8524</v>
      </c>
    </row>
    <row r="2672" spans="8:8">
      <c r="H2672" s="1" t="s">
        <v>8525</v>
      </c>
    </row>
    <row r="2673" spans="8:8">
      <c r="H2673" s="1" t="s">
        <v>8526</v>
      </c>
    </row>
    <row r="2674" spans="8:8">
      <c r="H2674" s="1" t="s">
        <v>9217</v>
      </c>
    </row>
    <row r="2675" spans="8:8">
      <c r="H2675" s="1" t="s">
        <v>9218</v>
      </c>
    </row>
    <row r="2676" spans="8:8">
      <c r="H2676" s="1" t="s">
        <v>7602</v>
      </c>
    </row>
    <row r="2677" spans="8:8">
      <c r="H2677" s="1" t="s">
        <v>7603</v>
      </c>
    </row>
    <row r="2678" spans="8:8">
      <c r="H2678" s="1" t="s">
        <v>7604</v>
      </c>
    </row>
    <row r="2679" spans="8:8">
      <c r="H2679" s="1" t="s">
        <v>7605</v>
      </c>
    </row>
    <row r="2680" spans="8:8">
      <c r="H2680" s="1" t="s">
        <v>7606</v>
      </c>
    </row>
    <row r="2681" spans="8:8">
      <c r="H2681" s="1" t="s">
        <v>7607</v>
      </c>
    </row>
    <row r="2682" spans="8:8">
      <c r="H2682" s="1" t="s">
        <v>8527</v>
      </c>
    </row>
    <row r="2683" spans="8:8">
      <c r="H2683" s="1" t="s">
        <v>8800</v>
      </c>
    </row>
    <row r="2684" spans="8:8">
      <c r="H2684" s="1" t="s">
        <v>7608</v>
      </c>
    </row>
    <row r="2685" spans="8:8">
      <c r="H2685" s="1" t="s">
        <v>8528</v>
      </c>
    </row>
    <row r="2686" spans="8:8">
      <c r="H2686" s="1" t="s">
        <v>8529</v>
      </c>
    </row>
    <row r="2687" spans="8:8">
      <c r="H2687" s="1" t="s">
        <v>8530</v>
      </c>
    </row>
    <row r="2688" spans="8:8">
      <c r="H2688" s="1" t="s">
        <v>8625</v>
      </c>
    </row>
    <row r="2689" spans="8:8">
      <c r="H2689" s="1" t="s">
        <v>10266</v>
      </c>
    </row>
    <row r="2690" spans="8:8">
      <c r="H2690" s="1" t="s">
        <v>9188</v>
      </c>
    </row>
    <row r="2691" spans="8:8">
      <c r="H2691" s="1" t="s">
        <v>9486</v>
      </c>
    </row>
    <row r="2692" spans="8:8">
      <c r="H2692" s="1" t="s">
        <v>9487</v>
      </c>
    </row>
    <row r="2693" spans="8:8">
      <c r="H2693" s="1" t="s">
        <v>8801</v>
      </c>
    </row>
    <row r="2694" spans="8:8">
      <c r="H2694" s="1" t="s">
        <v>10430</v>
      </c>
    </row>
    <row r="2695" spans="8:8">
      <c r="H2695" s="1" t="s">
        <v>9763</v>
      </c>
    </row>
    <row r="2696" spans="8:8">
      <c r="H2696" s="1" t="s">
        <v>8915</v>
      </c>
    </row>
    <row r="2697" spans="8:8">
      <c r="H2697" s="1" t="s">
        <v>10072</v>
      </c>
    </row>
    <row r="2698" spans="8:8">
      <c r="H2698" s="1" t="s">
        <v>9219</v>
      </c>
    </row>
    <row r="2699" spans="8:8">
      <c r="H2699" s="1" t="s">
        <v>10431</v>
      </c>
    </row>
    <row r="2700" spans="8:8">
      <c r="H2700" s="1" t="s">
        <v>10432</v>
      </c>
    </row>
    <row r="2701" spans="8:8">
      <c r="H2701" s="1" t="s">
        <v>8968</v>
      </c>
    </row>
    <row r="2702" spans="8:8">
      <c r="H2702" s="1" t="s">
        <v>3179</v>
      </c>
    </row>
    <row r="2703" spans="8:8">
      <c r="H2703" s="1" t="s">
        <v>8531</v>
      </c>
    </row>
    <row r="2704" spans="8:8">
      <c r="H2704" s="1" t="s">
        <v>612</v>
      </c>
    </row>
    <row r="2705" spans="8:8">
      <c r="H2705" s="1" t="s">
        <v>9488</v>
      </c>
    </row>
    <row r="2706" spans="8:8">
      <c r="H2706" s="1" t="s">
        <v>10005</v>
      </c>
    </row>
    <row r="2707" spans="8:8">
      <c r="H2707" s="1" t="s">
        <v>10804</v>
      </c>
    </row>
    <row r="2708" spans="8:8">
      <c r="H2708" s="1" t="s">
        <v>10805</v>
      </c>
    </row>
    <row r="2709" spans="8:8">
      <c r="H2709" s="1" t="s">
        <v>10764</v>
      </c>
    </row>
    <row r="2710" spans="8:8">
      <c r="H2710" s="1" t="s">
        <v>10765</v>
      </c>
    </row>
    <row r="2711" spans="8:8">
      <c r="H2711" s="1" t="s">
        <v>10766</v>
      </c>
    </row>
    <row r="2712" spans="8:8">
      <c r="H2712" s="1" t="s">
        <v>10767</v>
      </c>
    </row>
    <row r="2713" spans="8:8">
      <c r="H2713" s="1" t="s">
        <v>5259</v>
      </c>
    </row>
    <row r="2714" spans="8:8">
      <c r="H2714" s="1" t="s">
        <v>4930</v>
      </c>
    </row>
    <row r="2715" spans="8:8">
      <c r="H2715" s="1" t="s">
        <v>8151</v>
      </c>
    </row>
    <row r="2716" spans="8:8">
      <c r="H2716" s="1" t="s">
        <v>7716</v>
      </c>
    </row>
    <row r="2717" spans="8:8">
      <c r="H2717" s="1" t="s">
        <v>8359</v>
      </c>
    </row>
    <row r="2718" spans="8:8">
      <c r="H2718" s="1" t="s">
        <v>9489</v>
      </c>
    </row>
    <row r="2719" spans="8:8">
      <c r="H2719" s="1" t="s">
        <v>8404</v>
      </c>
    </row>
    <row r="2720" spans="8:8">
      <c r="H2720" s="1" t="s">
        <v>8405</v>
      </c>
    </row>
    <row r="2721" spans="8:8">
      <c r="H2721" s="1" t="s">
        <v>8022</v>
      </c>
    </row>
    <row r="2722" spans="8:8">
      <c r="H2722" s="1" t="s">
        <v>8910</v>
      </c>
    </row>
    <row r="2723" spans="8:8">
      <c r="H2723" s="1" t="s">
        <v>8802</v>
      </c>
    </row>
    <row r="2724" spans="8:8">
      <c r="H2724" s="1" t="s">
        <v>10692</v>
      </c>
    </row>
    <row r="2725" spans="8:8">
      <c r="H2725" s="1" t="s">
        <v>4647</v>
      </c>
    </row>
    <row r="2726" spans="8:8">
      <c r="H2726" s="1" t="s">
        <v>8844</v>
      </c>
    </row>
    <row r="2727" spans="8:8">
      <c r="H2727" s="1" t="s">
        <v>9945</v>
      </c>
    </row>
    <row r="2728" spans="8:8">
      <c r="H2728" s="1" t="s">
        <v>10184</v>
      </c>
    </row>
    <row r="2729" spans="8:8">
      <c r="H2729" s="1" t="s">
        <v>9642</v>
      </c>
    </row>
    <row r="2730" spans="8:8">
      <c r="H2730" s="1" t="s">
        <v>10806</v>
      </c>
    </row>
    <row r="2731" spans="8:8">
      <c r="H2731" s="1" t="s">
        <v>6489</v>
      </c>
    </row>
    <row r="2732" spans="8:8">
      <c r="H2732" s="1" t="s">
        <v>10006</v>
      </c>
    </row>
    <row r="2733" spans="8:8">
      <c r="H2733" s="1" t="s">
        <v>8741</v>
      </c>
    </row>
    <row r="2734" spans="8:8">
      <c r="H2734" s="1" t="s">
        <v>8742</v>
      </c>
    </row>
    <row r="2735" spans="8:8">
      <c r="H2735" s="1" t="s">
        <v>10123</v>
      </c>
    </row>
    <row r="2736" spans="8:8">
      <c r="H2736" s="1" t="s">
        <v>9490</v>
      </c>
    </row>
    <row r="2737" spans="8:8">
      <c r="H2737" s="1" t="s">
        <v>9491</v>
      </c>
    </row>
    <row r="2738" spans="8:8">
      <c r="H2738" s="1" t="s">
        <v>10327</v>
      </c>
    </row>
    <row r="2739" spans="8:8">
      <c r="H2739" s="1" t="s">
        <v>5383</v>
      </c>
    </row>
    <row r="2740" spans="8:8">
      <c r="H2740" s="1" t="s">
        <v>5260</v>
      </c>
    </row>
    <row r="2741" spans="8:8">
      <c r="H2741" s="1" t="s">
        <v>7717</v>
      </c>
    </row>
    <row r="2742" spans="8:8">
      <c r="H2742" s="1" t="s">
        <v>9189</v>
      </c>
    </row>
    <row r="2743" spans="8:8">
      <c r="H2743" s="1" t="s">
        <v>9946</v>
      </c>
    </row>
    <row r="2744" spans="8:8">
      <c r="H2744" s="1" t="s">
        <v>9190</v>
      </c>
    </row>
    <row r="2745" spans="8:8">
      <c r="H2745" s="1" t="s">
        <v>5848</v>
      </c>
    </row>
    <row r="2746" spans="8:8">
      <c r="H2746" s="1" t="s">
        <v>10124</v>
      </c>
    </row>
    <row r="2747" spans="8:8">
      <c r="H2747" s="1" t="s">
        <v>9643</v>
      </c>
    </row>
    <row r="2748" spans="8:8">
      <c r="H2748" s="1" t="s">
        <v>5599</v>
      </c>
    </row>
    <row r="2749" spans="8:8">
      <c r="H2749" s="1" t="s">
        <v>5384</v>
      </c>
    </row>
    <row r="2750" spans="8:8">
      <c r="H2750" s="1" t="s">
        <v>9947</v>
      </c>
    </row>
    <row r="2751" spans="8:8">
      <c r="H2751" s="1" t="s">
        <v>1895</v>
      </c>
    </row>
    <row r="2752" spans="8:8">
      <c r="H2752" s="1" t="s">
        <v>9330</v>
      </c>
    </row>
    <row r="2753" spans="8:8">
      <c r="H2753" s="1" t="s">
        <v>10378</v>
      </c>
    </row>
    <row r="2754" spans="8:8">
      <c r="H2754" s="1" t="s">
        <v>10185</v>
      </c>
    </row>
    <row r="2755" spans="8:8">
      <c r="H2755" s="1" t="s">
        <v>10433</v>
      </c>
    </row>
    <row r="2756" spans="8:8">
      <c r="H2756" s="1" t="s">
        <v>8023</v>
      </c>
    </row>
    <row r="2757" spans="8:8">
      <c r="H2757" s="1" t="s">
        <v>6494</v>
      </c>
    </row>
    <row r="2758" spans="8:8">
      <c r="H2758" s="1" t="s">
        <v>1862</v>
      </c>
    </row>
    <row r="2759" spans="8:8">
      <c r="H2759" s="1" t="s">
        <v>9644</v>
      </c>
    </row>
    <row r="2760" spans="8:8">
      <c r="H2760" s="1" t="s">
        <v>10693</v>
      </c>
    </row>
    <row r="2761" spans="8:8">
      <c r="H2761" s="1" t="s">
        <v>960</v>
      </c>
    </row>
    <row r="2762" spans="8:8">
      <c r="H2762" s="1" t="s">
        <v>7609</v>
      </c>
    </row>
    <row r="2763" spans="8:8">
      <c r="H2763" s="1" t="s">
        <v>4649</v>
      </c>
    </row>
    <row r="2764" spans="8:8">
      <c r="H2764" s="1" t="s">
        <v>10237</v>
      </c>
    </row>
    <row r="2765" spans="8:8">
      <c r="H2765" s="1" t="s">
        <v>8941</v>
      </c>
    </row>
    <row r="2766" spans="8:8">
      <c r="H2766" s="1" t="s">
        <v>9011</v>
      </c>
    </row>
    <row r="2767" spans="8:8">
      <c r="H2767" s="1" t="s">
        <v>9220</v>
      </c>
    </row>
    <row r="2768" spans="8:8">
      <c r="H2768" s="1" t="s">
        <v>8024</v>
      </c>
    </row>
    <row r="2769" spans="8:8">
      <c r="H2769" s="1" t="s">
        <v>8152</v>
      </c>
    </row>
    <row r="2770" spans="8:8">
      <c r="H2770" s="1" t="s">
        <v>8153</v>
      </c>
    </row>
    <row r="2771" spans="8:8">
      <c r="H2771" s="1" t="s">
        <v>961</v>
      </c>
    </row>
    <row r="2772" spans="8:8">
      <c r="H2772" s="1" t="s">
        <v>8025</v>
      </c>
    </row>
    <row r="2773" spans="8:8">
      <c r="H2773" s="1" t="s">
        <v>7610</v>
      </c>
    </row>
    <row r="2774" spans="8:8">
      <c r="H2774" s="1" t="s">
        <v>10209</v>
      </c>
    </row>
    <row r="2775" spans="8:8">
      <c r="H2775" s="1" t="s">
        <v>7611</v>
      </c>
    </row>
    <row r="2776" spans="8:8">
      <c r="H2776" s="1" t="s">
        <v>9492</v>
      </c>
    </row>
    <row r="2777" spans="8:8">
      <c r="H2777" s="1" t="s">
        <v>10768</v>
      </c>
    </row>
    <row r="2778" spans="8:8">
      <c r="H2778" s="1" t="s">
        <v>8345</v>
      </c>
    </row>
    <row r="2779" spans="8:8">
      <c r="H2779" s="1" t="s">
        <v>9645</v>
      </c>
    </row>
    <row r="2780" spans="8:8">
      <c r="H2780" s="1" t="s">
        <v>8743</v>
      </c>
    </row>
    <row r="2781" spans="8:8">
      <c r="H2781" s="1" t="s">
        <v>8346</v>
      </c>
    </row>
    <row r="2782" spans="8:8">
      <c r="H2782" s="1" t="s">
        <v>8406</v>
      </c>
    </row>
    <row r="2783" spans="8:8">
      <c r="H2783" s="1" t="s">
        <v>8026</v>
      </c>
    </row>
    <row r="2784" spans="8:8">
      <c r="H2784" s="1" t="s">
        <v>8027</v>
      </c>
    </row>
    <row r="2785" spans="8:8">
      <c r="H2785" s="1" t="s">
        <v>10572</v>
      </c>
    </row>
    <row r="2786" spans="8:8">
      <c r="H2786" s="1" t="s">
        <v>9948</v>
      </c>
    </row>
    <row r="2787" spans="8:8">
      <c r="H2787" s="1" t="s">
        <v>10769</v>
      </c>
    </row>
    <row r="2788" spans="8:8">
      <c r="H2788" s="1" t="s">
        <v>8626</v>
      </c>
    </row>
    <row r="2789" spans="8:8">
      <c r="H2789" s="1" t="s">
        <v>10328</v>
      </c>
    </row>
    <row r="2790" spans="8:8">
      <c r="H2790" s="1" t="s">
        <v>8266</v>
      </c>
    </row>
    <row r="2791" spans="8:8">
      <c r="H2791" s="1" t="s">
        <v>6226</v>
      </c>
    </row>
    <row r="2792" spans="8:8">
      <c r="H2792" s="1" t="s">
        <v>9493</v>
      </c>
    </row>
    <row r="2793" spans="8:8">
      <c r="H2793" s="1" t="s">
        <v>2279</v>
      </c>
    </row>
    <row r="2794" spans="8:8">
      <c r="H2794" s="1" t="s">
        <v>962</v>
      </c>
    </row>
    <row r="2795" spans="8:8">
      <c r="H2795" s="1" t="s">
        <v>7718</v>
      </c>
    </row>
    <row r="2796" spans="8:8">
      <c r="H2796" s="1" t="s">
        <v>9260</v>
      </c>
    </row>
    <row r="2797" spans="8:8">
      <c r="H2797" s="1" t="s">
        <v>10125</v>
      </c>
    </row>
    <row r="2798" spans="8:8">
      <c r="H2798" s="1" t="s">
        <v>7612</v>
      </c>
    </row>
    <row r="2799" spans="8:8">
      <c r="H2799" s="1" t="s">
        <v>1896</v>
      </c>
    </row>
    <row r="2800" spans="8:8">
      <c r="H2800" s="1" t="s">
        <v>9494</v>
      </c>
    </row>
    <row r="2801" spans="8:8">
      <c r="H2801" s="1" t="s">
        <v>9386</v>
      </c>
    </row>
    <row r="2802" spans="8:8">
      <c r="H2802" s="1" t="s">
        <v>5261</v>
      </c>
    </row>
    <row r="2803" spans="8:8">
      <c r="H2803" s="1" t="s">
        <v>5262</v>
      </c>
    </row>
    <row r="2804" spans="8:8">
      <c r="H2804" s="1" t="s">
        <v>8473</v>
      </c>
    </row>
    <row r="2805" spans="8:8">
      <c r="H2805" s="1" t="s">
        <v>8028</v>
      </c>
    </row>
    <row r="2806" spans="8:8">
      <c r="H2806" s="1" t="s">
        <v>10267</v>
      </c>
    </row>
    <row r="2807" spans="8:8">
      <c r="H2807" s="1" t="s">
        <v>6049</v>
      </c>
    </row>
    <row r="2808" spans="8:8">
      <c r="H2808" s="1" t="s">
        <v>10482</v>
      </c>
    </row>
    <row r="2809" spans="8:8">
      <c r="H2809" s="1" t="s">
        <v>7897</v>
      </c>
    </row>
    <row r="2810" spans="8:8">
      <c r="H2810" s="1" t="s">
        <v>3950</v>
      </c>
    </row>
    <row r="2811" spans="8:8">
      <c r="H2811" s="1" t="s">
        <v>3951</v>
      </c>
    </row>
    <row r="2812" spans="8:8">
      <c r="H2812" s="1" t="s">
        <v>8627</v>
      </c>
    </row>
    <row r="2813" spans="8:8">
      <c r="H2813" s="1" t="s">
        <v>8347</v>
      </c>
    </row>
    <row r="2814" spans="8:8">
      <c r="H2814" s="1" t="s">
        <v>8348</v>
      </c>
    </row>
    <row r="2815" spans="8:8">
      <c r="H2815" s="1" t="s">
        <v>10186</v>
      </c>
    </row>
    <row r="2816" spans="8:8">
      <c r="H2816" s="1" t="s">
        <v>1863</v>
      </c>
    </row>
    <row r="2817" spans="8:8">
      <c r="H2817" s="1" t="s">
        <v>4652</v>
      </c>
    </row>
    <row r="2818" spans="8:8">
      <c r="H2818" s="1" t="s">
        <v>9495</v>
      </c>
    </row>
    <row r="2819" spans="8:8">
      <c r="H2819" s="1" t="s">
        <v>6227</v>
      </c>
    </row>
    <row r="2820" spans="8:8">
      <c r="H2820" s="1" t="s">
        <v>9646</v>
      </c>
    </row>
    <row r="2821" spans="8:8">
      <c r="H2821" s="1" t="s">
        <v>8911</v>
      </c>
    </row>
    <row r="2822" spans="8:8">
      <c r="H2822" s="1" t="s">
        <v>7719</v>
      </c>
    </row>
    <row r="2823" spans="8:8">
      <c r="H2823" s="1" t="s">
        <v>9647</v>
      </c>
    </row>
    <row r="2824" spans="8:8">
      <c r="H2824" s="1" t="s">
        <v>8427</v>
      </c>
    </row>
    <row r="2825" spans="8:8">
      <c r="H2825" s="1" t="s">
        <v>4653</v>
      </c>
    </row>
    <row r="2826" spans="8:8">
      <c r="H2826" s="1" t="s">
        <v>8154</v>
      </c>
    </row>
    <row r="2827" spans="8:8">
      <c r="H2827" s="1" t="s">
        <v>8942</v>
      </c>
    </row>
    <row r="2828" spans="8:8">
      <c r="H2828" s="1" t="s">
        <v>9191</v>
      </c>
    </row>
    <row r="2829" spans="8:8">
      <c r="H2829" s="1" t="s">
        <v>5852</v>
      </c>
    </row>
    <row r="2830" spans="8:8">
      <c r="H2830" s="1" t="s">
        <v>8744</v>
      </c>
    </row>
    <row r="2831" spans="8:8">
      <c r="H2831" s="1" t="s">
        <v>8029</v>
      </c>
    </row>
    <row r="2832" spans="8:8">
      <c r="H2832" s="1" t="s">
        <v>8030</v>
      </c>
    </row>
    <row r="2833" spans="8:8">
      <c r="H2833" s="1" t="s">
        <v>8155</v>
      </c>
    </row>
    <row r="2834" spans="8:8">
      <c r="H2834" s="1" t="s">
        <v>8474</v>
      </c>
    </row>
    <row r="2835" spans="8:8">
      <c r="H2835" s="1" t="s">
        <v>8031</v>
      </c>
    </row>
    <row r="2836" spans="8:8">
      <c r="H2836" s="1" t="s">
        <v>9012</v>
      </c>
    </row>
    <row r="2837" spans="8:8">
      <c r="H2837" s="1" t="s">
        <v>9496</v>
      </c>
    </row>
    <row r="2838" spans="8:8">
      <c r="H2838" s="1" t="s">
        <v>9071</v>
      </c>
    </row>
    <row r="2839" spans="8:8">
      <c r="H2839" s="1" t="s">
        <v>8267</v>
      </c>
    </row>
    <row r="2840" spans="8:8">
      <c r="H2840" s="1" t="s">
        <v>6407</v>
      </c>
    </row>
    <row r="2841" spans="8:8">
      <c r="H2841" s="1" t="s">
        <v>10694</v>
      </c>
    </row>
    <row r="2842" spans="8:8">
      <c r="H2842" s="1" t="s">
        <v>9497</v>
      </c>
    </row>
    <row r="2843" spans="8:8">
      <c r="H2843" s="1" t="s">
        <v>10329</v>
      </c>
    </row>
    <row r="2844" spans="8:8">
      <c r="H2844" s="1" t="s">
        <v>10330</v>
      </c>
    </row>
    <row r="2845" spans="8:8">
      <c r="H2845" s="1" t="s">
        <v>10331</v>
      </c>
    </row>
    <row r="2846" spans="8:8">
      <c r="H2846" s="1" t="s">
        <v>10332</v>
      </c>
    </row>
    <row r="2847" spans="8:8">
      <c r="H2847" s="1" t="s">
        <v>10333</v>
      </c>
    </row>
    <row r="2848" spans="8:8">
      <c r="H2848" s="1" t="s">
        <v>10695</v>
      </c>
    </row>
    <row r="2849" spans="8:8">
      <c r="H2849" s="1" t="s">
        <v>4655</v>
      </c>
    </row>
    <row r="2850" spans="8:8">
      <c r="H2850" s="1" t="s">
        <v>10696</v>
      </c>
    </row>
    <row r="2851" spans="8:8">
      <c r="H2851" s="1" t="s">
        <v>10697</v>
      </c>
    </row>
    <row r="2852" spans="8:8">
      <c r="H2852" s="1" t="s">
        <v>10698</v>
      </c>
    </row>
    <row r="2853" spans="8:8">
      <c r="H2853" s="1" t="s">
        <v>8859</v>
      </c>
    </row>
    <row r="2854" spans="8:8">
      <c r="H2854" s="1" t="s">
        <v>8803</v>
      </c>
    </row>
    <row r="2855" spans="8:8">
      <c r="H2855" s="1" t="s">
        <v>10793</v>
      </c>
    </row>
    <row r="2856" spans="8:8">
      <c r="H2856" s="1" t="s">
        <v>7898</v>
      </c>
    </row>
    <row r="2857" spans="8:8">
      <c r="H2857" s="1" t="s">
        <v>9949</v>
      </c>
    </row>
    <row r="2858" spans="8:8">
      <c r="H2858" s="1" t="s">
        <v>10807</v>
      </c>
    </row>
    <row r="2859" spans="8:8">
      <c r="H2859" s="1" t="s">
        <v>9648</v>
      </c>
    </row>
    <row r="2860" spans="8:8">
      <c r="H2860" s="1" t="s">
        <v>8628</v>
      </c>
    </row>
    <row r="2861" spans="8:8">
      <c r="H2861" s="1" t="s">
        <v>9013</v>
      </c>
    </row>
    <row r="2862" spans="8:8">
      <c r="H2862" s="1" t="s">
        <v>963</v>
      </c>
    </row>
    <row r="2863" spans="8:8">
      <c r="H2863" s="1" t="s">
        <v>964</v>
      </c>
    </row>
    <row r="2864" spans="8:8">
      <c r="H2864" s="1" t="s">
        <v>833</v>
      </c>
    </row>
    <row r="2865" spans="8:8">
      <c r="H2865" s="1" t="s">
        <v>10334</v>
      </c>
    </row>
    <row r="2866" spans="8:8">
      <c r="H2866" s="1" t="s">
        <v>10335</v>
      </c>
    </row>
    <row r="2867" spans="8:8">
      <c r="H2867" s="1" t="s">
        <v>9853</v>
      </c>
    </row>
    <row r="2868" spans="8:8">
      <c r="H2868" s="1" t="s">
        <v>10336</v>
      </c>
    </row>
    <row r="2869" spans="8:8">
      <c r="H2869" s="1" t="s">
        <v>10379</v>
      </c>
    </row>
    <row r="2870" spans="8:8">
      <c r="H2870" s="1" t="s">
        <v>10380</v>
      </c>
    </row>
    <row r="2871" spans="8:8">
      <c r="H2871" s="1" t="s">
        <v>10381</v>
      </c>
    </row>
    <row r="2872" spans="8:8">
      <c r="H2872" s="1" t="s">
        <v>10337</v>
      </c>
    </row>
    <row r="2873" spans="8:8">
      <c r="H2873" s="1" t="s">
        <v>3353</v>
      </c>
    </row>
    <row r="2874" spans="8:8">
      <c r="H2874" s="1" t="s">
        <v>3354</v>
      </c>
    </row>
    <row r="2875" spans="8:8">
      <c r="H2875" s="1" t="s">
        <v>8475</v>
      </c>
    </row>
    <row r="2876" spans="8:8">
      <c r="H2876" s="1" t="s">
        <v>10808</v>
      </c>
    </row>
    <row r="2877" spans="8:8">
      <c r="H2877" s="1" t="s">
        <v>10238</v>
      </c>
    </row>
    <row r="2878" spans="8:8">
      <c r="H2878" s="1" t="s">
        <v>8629</v>
      </c>
    </row>
    <row r="2879" spans="8:8">
      <c r="H2879" s="1" t="s">
        <v>8745</v>
      </c>
    </row>
    <row r="2880" spans="8:8">
      <c r="H2880" s="1" t="s">
        <v>944</v>
      </c>
    </row>
    <row r="2881" spans="8:8">
      <c r="H2881" s="1" t="s">
        <v>945</v>
      </c>
    </row>
    <row r="2882" spans="8:8">
      <c r="H2882" s="1" t="s">
        <v>2487</v>
      </c>
    </row>
    <row r="2883" spans="8:8">
      <c r="H2883" s="1" t="s">
        <v>2488</v>
      </c>
    </row>
    <row r="2884" spans="8:8">
      <c r="H2884" s="1" t="s">
        <v>2489</v>
      </c>
    </row>
    <row r="2885" spans="8:8">
      <c r="H2885" s="1" t="s">
        <v>8268</v>
      </c>
    </row>
    <row r="2886" spans="8:8">
      <c r="H2886" s="1" t="s">
        <v>9261</v>
      </c>
    </row>
    <row r="2887" spans="8:8">
      <c r="H2887" s="1" t="s">
        <v>9950</v>
      </c>
    </row>
    <row r="2888" spans="8:8">
      <c r="H2888" s="1" t="s">
        <v>7613</v>
      </c>
    </row>
    <row r="2889" spans="8:8">
      <c r="H2889" s="1" t="s">
        <v>8630</v>
      </c>
    </row>
    <row r="2890" spans="8:8">
      <c r="H2890" s="1" t="s">
        <v>5860</v>
      </c>
    </row>
    <row r="2891" spans="8:8">
      <c r="H2891" s="1" t="s">
        <v>9192</v>
      </c>
    </row>
    <row r="2892" spans="8:8">
      <c r="H2892" s="1" t="s">
        <v>9764</v>
      </c>
    </row>
    <row r="2893" spans="8:8">
      <c r="H2893" s="1" t="s">
        <v>9262</v>
      </c>
    </row>
    <row r="2894" spans="8:8">
      <c r="H2894" s="1" t="s">
        <v>10729</v>
      </c>
    </row>
    <row r="2895" spans="8:8">
      <c r="H2895" s="1" t="s">
        <v>6050</v>
      </c>
    </row>
    <row r="2896" spans="8:8">
      <c r="H2896" s="1" t="s">
        <v>10187</v>
      </c>
    </row>
    <row r="2897" spans="8:8">
      <c r="H2897" s="1" t="s">
        <v>8476</v>
      </c>
    </row>
    <row r="2898" spans="8:8">
      <c r="H2898" s="1" t="s">
        <v>10073</v>
      </c>
    </row>
    <row r="2899" spans="8:8">
      <c r="H2899" s="1" t="s">
        <v>6234</v>
      </c>
    </row>
    <row r="2900" spans="8:8">
      <c r="H2900" s="1" t="s">
        <v>10573</v>
      </c>
    </row>
    <row r="2901" spans="8:8">
      <c r="H2901" s="1" t="s">
        <v>8631</v>
      </c>
    </row>
    <row r="2902" spans="8:8">
      <c r="H2902" s="1" t="s">
        <v>9331</v>
      </c>
    </row>
    <row r="2903" spans="8:8">
      <c r="H2903" s="1" t="s">
        <v>5014</v>
      </c>
    </row>
    <row r="2904" spans="8:8">
      <c r="H2904" s="1" t="s">
        <v>8032</v>
      </c>
    </row>
    <row r="2905" spans="8:8">
      <c r="H2905" s="1" t="s">
        <v>8033</v>
      </c>
    </row>
    <row r="2906" spans="8:8">
      <c r="H2906" s="1" t="s">
        <v>8034</v>
      </c>
    </row>
    <row r="2907" spans="8:8">
      <c r="H2907" s="1" t="s">
        <v>8035</v>
      </c>
    </row>
    <row r="2908" spans="8:8">
      <c r="H2908" s="1" t="s">
        <v>8036</v>
      </c>
    </row>
    <row r="2909" spans="8:8">
      <c r="H2909" s="1" t="s">
        <v>8037</v>
      </c>
    </row>
    <row r="2910" spans="8:8">
      <c r="H2910" s="1" t="s">
        <v>8038</v>
      </c>
    </row>
    <row r="2911" spans="8:8">
      <c r="H2911" s="1" t="s">
        <v>8039</v>
      </c>
    </row>
    <row r="2912" spans="8:8">
      <c r="H2912" s="1" t="s">
        <v>8040</v>
      </c>
    </row>
    <row r="2913" spans="8:8">
      <c r="H2913" s="1" t="s">
        <v>8041</v>
      </c>
    </row>
    <row r="2914" spans="8:8">
      <c r="H2914" s="1" t="s">
        <v>8042</v>
      </c>
    </row>
    <row r="2915" spans="8:8">
      <c r="H2915" s="1" t="s">
        <v>8043</v>
      </c>
    </row>
    <row r="2916" spans="8:8">
      <c r="H2916" s="1" t="s">
        <v>8044</v>
      </c>
    </row>
    <row r="2917" spans="8:8">
      <c r="H2917" s="1" t="s">
        <v>8045</v>
      </c>
    </row>
    <row r="2918" spans="8:8">
      <c r="H2918" s="1" t="s">
        <v>8046</v>
      </c>
    </row>
    <row r="2919" spans="8:8">
      <c r="H2919" s="1" t="s">
        <v>8047</v>
      </c>
    </row>
    <row r="2920" spans="8:8">
      <c r="H2920" s="1" t="s">
        <v>8048</v>
      </c>
    </row>
    <row r="2921" spans="8:8">
      <c r="H2921" s="1" t="s">
        <v>8049</v>
      </c>
    </row>
    <row r="2922" spans="8:8">
      <c r="H2922" s="1" t="s">
        <v>6235</v>
      </c>
    </row>
    <row r="2923" spans="8:8">
      <c r="H2923" s="1" t="s">
        <v>9649</v>
      </c>
    </row>
    <row r="2924" spans="8:8">
      <c r="H2924" s="1" t="s">
        <v>8156</v>
      </c>
    </row>
    <row r="2925" spans="8:8">
      <c r="H2925" s="1" t="s">
        <v>8050</v>
      </c>
    </row>
    <row r="2926" spans="8:8">
      <c r="H2926" s="1" t="s">
        <v>7720</v>
      </c>
    </row>
    <row r="2927" spans="8:8">
      <c r="H2927" s="1" t="s">
        <v>9263</v>
      </c>
    </row>
    <row r="2928" spans="8:8">
      <c r="H2928" s="1" t="s">
        <v>9498</v>
      </c>
    </row>
    <row r="2929" spans="8:8">
      <c r="H2929" s="1" t="s">
        <v>8532</v>
      </c>
    </row>
    <row r="2930" spans="8:8">
      <c r="H2930" s="1" t="s">
        <v>8533</v>
      </c>
    </row>
    <row r="2931" spans="8:8">
      <c r="H2931" s="1" t="s">
        <v>7721</v>
      </c>
    </row>
    <row r="2932" spans="8:8">
      <c r="H2932" s="1" t="s">
        <v>8746</v>
      </c>
    </row>
    <row r="2933" spans="8:8">
      <c r="H2933" s="1" t="s">
        <v>5293</v>
      </c>
    </row>
    <row r="2934" spans="8:8">
      <c r="H2934" s="1" t="s">
        <v>5294</v>
      </c>
    </row>
    <row r="2935" spans="8:8">
      <c r="H2935" s="1" t="s">
        <v>5295</v>
      </c>
    </row>
    <row r="2936" spans="8:8">
      <c r="H2936" s="1" t="s">
        <v>5296</v>
      </c>
    </row>
    <row r="2937" spans="8:8">
      <c r="H2937" s="1" t="s">
        <v>4656</v>
      </c>
    </row>
    <row r="2938" spans="8:8">
      <c r="H2938" s="1" t="s">
        <v>5604</v>
      </c>
    </row>
    <row r="2939" spans="8:8">
      <c r="H2939" s="1" t="s">
        <v>10268</v>
      </c>
    </row>
    <row r="2940" spans="8:8">
      <c r="H2940" s="1" t="s">
        <v>9951</v>
      </c>
    </row>
    <row r="2941" spans="8:8">
      <c r="H2941" s="1" t="s">
        <v>4745</v>
      </c>
    </row>
    <row r="2942" spans="8:8">
      <c r="H2942" s="1" t="s">
        <v>8349</v>
      </c>
    </row>
    <row r="2943" spans="8:8">
      <c r="H2943" s="1" t="s">
        <v>8350</v>
      </c>
    </row>
    <row r="2944" spans="8:8">
      <c r="H2944" s="1" t="s">
        <v>8157</v>
      </c>
    </row>
    <row r="2945" spans="8:8">
      <c r="H2945" s="1" t="s">
        <v>6017</v>
      </c>
    </row>
    <row r="2946" spans="8:8">
      <c r="H2946" s="1" t="s">
        <v>10138</v>
      </c>
    </row>
    <row r="2947" spans="8:8">
      <c r="H2947" s="1" t="s">
        <v>9193</v>
      </c>
    </row>
    <row r="2948" spans="8:8">
      <c r="H2948" s="1" t="s">
        <v>4657</v>
      </c>
    </row>
    <row r="2949" spans="8:8">
      <c r="H2949" s="1" t="s">
        <v>9680</v>
      </c>
    </row>
    <row r="2950" spans="8:8">
      <c r="H2950" s="1" t="s">
        <v>3182</v>
      </c>
    </row>
    <row r="2951" spans="8:8">
      <c r="H2951" s="1" t="s">
        <v>3183</v>
      </c>
    </row>
    <row r="2952" spans="8:8">
      <c r="H2952" s="1" t="s">
        <v>9387</v>
      </c>
    </row>
    <row r="2953" spans="8:8">
      <c r="H2953" s="1" t="s">
        <v>579</v>
      </c>
    </row>
    <row r="2954" spans="8:8">
      <c r="H2954" s="1" t="s">
        <v>10135</v>
      </c>
    </row>
    <row r="2955" spans="8:8">
      <c r="H2955" s="1" t="s">
        <v>8269</v>
      </c>
    </row>
    <row r="2956" spans="8:8">
      <c r="H2956" s="1" t="s">
        <v>8270</v>
      </c>
    </row>
    <row r="2957" spans="8:8">
      <c r="H2957" s="1" t="s">
        <v>8271</v>
      </c>
    </row>
    <row r="2958" spans="8:8">
      <c r="H2958" s="1" t="s">
        <v>8969</v>
      </c>
    </row>
    <row r="2959" spans="8:8">
      <c r="H2959" s="1" t="s">
        <v>9221</v>
      </c>
    </row>
    <row r="2960" spans="8:8">
      <c r="H2960" s="1" t="s">
        <v>9094</v>
      </c>
    </row>
    <row r="2961" spans="8:8">
      <c r="H2961" s="1" t="s">
        <v>1897</v>
      </c>
    </row>
    <row r="2962" spans="8:8">
      <c r="H2962" s="1" t="s">
        <v>8351</v>
      </c>
    </row>
    <row r="2963" spans="8:8">
      <c r="H2963" s="1" t="s">
        <v>1898</v>
      </c>
    </row>
    <row r="2964" spans="8:8">
      <c r="H2964" s="1" t="s">
        <v>7722</v>
      </c>
    </row>
    <row r="2965" spans="8:8">
      <c r="H2965" s="1" t="s">
        <v>10699</v>
      </c>
    </row>
    <row r="2966" spans="8:8">
      <c r="H2966" s="1" t="s">
        <v>7723</v>
      </c>
    </row>
    <row r="2967" spans="8:8">
      <c r="H2967" s="1" t="s">
        <v>6237</v>
      </c>
    </row>
    <row r="2968" spans="8:8">
      <c r="H2968" s="1" t="s">
        <v>9981</v>
      </c>
    </row>
    <row r="2969" spans="8:8">
      <c r="H2969" s="1" t="s">
        <v>10274</v>
      </c>
    </row>
    <row r="2970" spans="8:8">
      <c r="H2970" s="1" t="s">
        <v>7863</v>
      </c>
    </row>
    <row r="2971" spans="8:8">
      <c r="H2971" s="1" t="s">
        <v>10275</v>
      </c>
    </row>
    <row r="2972" spans="8:8">
      <c r="H2972" s="1" t="s">
        <v>9854</v>
      </c>
    </row>
    <row r="2973" spans="8:8">
      <c r="H2973" s="1" t="s">
        <v>9855</v>
      </c>
    </row>
    <row r="2974" spans="8:8">
      <c r="H2974" s="1" t="s">
        <v>9856</v>
      </c>
    </row>
    <row r="2975" spans="8:8">
      <c r="H2975" s="1" t="s">
        <v>9857</v>
      </c>
    </row>
    <row r="2976" spans="8:8">
      <c r="H2976" s="1" t="s">
        <v>6051</v>
      </c>
    </row>
    <row r="2977" spans="8:8">
      <c r="H2977" s="1" t="s">
        <v>10074</v>
      </c>
    </row>
    <row r="2978" spans="8:8">
      <c r="H2978" s="1" t="s">
        <v>10210</v>
      </c>
    </row>
    <row r="2979" spans="8:8">
      <c r="H2979" s="1" t="s">
        <v>10434</v>
      </c>
    </row>
    <row r="2980" spans="8:8">
      <c r="H2980" s="1" t="s">
        <v>8845</v>
      </c>
    </row>
    <row r="2981" spans="8:8">
      <c r="H2981" s="1" t="s">
        <v>3184</v>
      </c>
    </row>
    <row r="2982" spans="8:8">
      <c r="H2982" s="1" t="s">
        <v>3185</v>
      </c>
    </row>
    <row r="2983" spans="8:8">
      <c r="H2983" s="1" t="s">
        <v>3274</v>
      </c>
    </row>
    <row r="2984" spans="8:8">
      <c r="H2984" s="1" t="s">
        <v>8878</v>
      </c>
    </row>
    <row r="2985" spans="8:8">
      <c r="H2985" s="1" t="s">
        <v>5297</v>
      </c>
    </row>
    <row r="2986" spans="8:8">
      <c r="H2986" s="1" t="s">
        <v>5298</v>
      </c>
    </row>
    <row r="2987" spans="8:8">
      <c r="H2987" s="1" t="s">
        <v>9282</v>
      </c>
    </row>
    <row r="2988" spans="8:8">
      <c r="H2988" s="1" t="s">
        <v>5605</v>
      </c>
    </row>
    <row r="2989" spans="8:8">
      <c r="H2989" s="1" t="s">
        <v>5606</v>
      </c>
    </row>
    <row r="2990" spans="8:8">
      <c r="H2990" s="1" t="s">
        <v>10574</v>
      </c>
    </row>
    <row r="2991" spans="8:8">
      <c r="H2991" s="1" t="s">
        <v>8051</v>
      </c>
    </row>
    <row r="2992" spans="8:8">
      <c r="H2992" s="1" t="s">
        <v>8846</v>
      </c>
    </row>
    <row r="2993" spans="8:8">
      <c r="H2993" s="1" t="s">
        <v>8272</v>
      </c>
    </row>
    <row r="2994" spans="8:8">
      <c r="H2994" s="1" t="s">
        <v>8879</v>
      </c>
    </row>
    <row r="2995" spans="8:8">
      <c r="H2995" s="1" t="s">
        <v>8880</v>
      </c>
    </row>
    <row r="2996" spans="8:8">
      <c r="H2996" s="1" t="s">
        <v>6239</v>
      </c>
    </row>
    <row r="2997" spans="8:8">
      <c r="H2997" s="1" t="s">
        <v>10483</v>
      </c>
    </row>
    <row r="2998" spans="8:8">
      <c r="H2998" s="1" t="s">
        <v>10484</v>
      </c>
    </row>
    <row r="2999" spans="8:8">
      <c r="H2999" s="1" t="s">
        <v>9499</v>
      </c>
    </row>
    <row r="3000" spans="8:8">
      <c r="H3000" s="1" t="s">
        <v>7724</v>
      </c>
    </row>
    <row r="3001" spans="8:8">
      <c r="H3001" s="1" t="s">
        <v>9858</v>
      </c>
    </row>
    <row r="3002" spans="8:8">
      <c r="H3002" s="1" t="s">
        <v>8718</v>
      </c>
    </row>
    <row r="3003" spans="8:8">
      <c r="H3003" s="1" t="s">
        <v>10575</v>
      </c>
    </row>
    <row r="3004" spans="8:8">
      <c r="H3004" s="1" t="s">
        <v>8273</v>
      </c>
    </row>
    <row r="3005" spans="8:8">
      <c r="H3005" s="1" t="s">
        <v>9500</v>
      </c>
    </row>
    <row r="3006" spans="8:8">
      <c r="H3006" s="1" t="s">
        <v>10338</v>
      </c>
    </row>
    <row r="3007" spans="8:8">
      <c r="H3007" s="1" t="s">
        <v>8407</v>
      </c>
    </row>
    <row r="3008" spans="8:8">
      <c r="H3008" s="1" t="s">
        <v>3275</v>
      </c>
    </row>
    <row r="3009" spans="8:8">
      <c r="H3009" s="1" t="s">
        <v>9859</v>
      </c>
    </row>
    <row r="3010" spans="8:8">
      <c r="H3010" s="1" t="s">
        <v>8632</v>
      </c>
    </row>
    <row r="3011" spans="8:8">
      <c r="H3011" s="1" t="s">
        <v>9952</v>
      </c>
    </row>
    <row r="3012" spans="8:8">
      <c r="H3012" s="1" t="s">
        <v>9953</v>
      </c>
    </row>
    <row r="3013" spans="8:8">
      <c r="H3013" s="1" t="s">
        <v>10485</v>
      </c>
    </row>
    <row r="3014" spans="8:8">
      <c r="H3014" s="1" t="s">
        <v>8477</v>
      </c>
    </row>
    <row r="3015" spans="8:8">
      <c r="H3015" s="1" t="s">
        <v>9650</v>
      </c>
    </row>
    <row r="3016" spans="8:8">
      <c r="H3016" s="1" t="s">
        <v>735</v>
      </c>
    </row>
    <row r="3017" spans="8:8">
      <c r="H3017" s="1" t="s">
        <v>10211</v>
      </c>
    </row>
    <row r="3018" spans="8:8">
      <c r="H3018" s="1" t="s">
        <v>10269</v>
      </c>
    </row>
    <row r="3019" spans="8:8">
      <c r="H3019" s="1" t="s">
        <v>8747</v>
      </c>
    </row>
    <row r="3020" spans="8:8">
      <c r="H3020" s="1" t="s">
        <v>8158</v>
      </c>
    </row>
    <row r="3021" spans="8:8">
      <c r="H3021" s="1" t="s">
        <v>7614</v>
      </c>
    </row>
    <row r="3022" spans="8:8">
      <c r="H3022" s="1" t="s">
        <v>9651</v>
      </c>
    </row>
    <row r="3023" spans="8:8">
      <c r="H3023" s="1" t="s">
        <v>9954</v>
      </c>
    </row>
    <row r="3024" spans="8:8">
      <c r="H3024" s="1" t="s">
        <v>9388</v>
      </c>
    </row>
    <row r="3025" spans="8:8">
      <c r="H3025" s="1" t="s">
        <v>9765</v>
      </c>
    </row>
    <row r="3026" spans="8:8">
      <c r="H3026" s="1" t="s">
        <v>7615</v>
      </c>
    </row>
    <row r="3027" spans="8:8">
      <c r="H3027" s="1" t="s">
        <v>8702</v>
      </c>
    </row>
    <row r="3028" spans="8:8">
      <c r="H3028" s="1" t="s">
        <v>7725</v>
      </c>
    </row>
    <row r="3029" spans="8:8">
      <c r="H3029" s="1" t="s">
        <v>6241</v>
      </c>
    </row>
    <row r="3030" spans="8:8">
      <c r="H3030" s="1" t="s">
        <v>9501</v>
      </c>
    </row>
    <row r="3031" spans="8:8">
      <c r="H3031" s="1" t="s">
        <v>1899</v>
      </c>
    </row>
    <row r="3032" spans="8:8">
      <c r="H3032" s="1" t="s">
        <v>4663</v>
      </c>
    </row>
    <row r="3033" spans="8:8">
      <c r="H3033" s="1" t="s">
        <v>8804</v>
      </c>
    </row>
    <row r="3034" spans="8:8">
      <c r="H3034" s="1" t="s">
        <v>10007</v>
      </c>
    </row>
    <row r="3035" spans="8:8">
      <c r="H3035" s="1" t="s">
        <v>2741</v>
      </c>
    </row>
    <row r="3036" spans="8:8">
      <c r="H3036" s="1" t="s">
        <v>7827</v>
      </c>
    </row>
    <row r="3037" spans="8:8">
      <c r="H3037" s="1" t="s">
        <v>1900</v>
      </c>
    </row>
    <row r="3038" spans="8:8">
      <c r="H3038" s="1" t="s">
        <v>2504</v>
      </c>
    </row>
    <row r="3039" spans="8:8">
      <c r="H3039" s="1" t="s">
        <v>9072</v>
      </c>
    </row>
    <row r="3040" spans="8:8">
      <c r="H3040" s="1" t="s">
        <v>7726</v>
      </c>
    </row>
    <row r="3041" spans="8:8">
      <c r="H3041" s="1" t="s">
        <v>10339</v>
      </c>
    </row>
    <row r="3042" spans="8:8">
      <c r="H3042" s="1" t="s">
        <v>9698</v>
      </c>
    </row>
    <row r="3043" spans="8:8">
      <c r="H3043" s="1" t="s">
        <v>8748</v>
      </c>
    </row>
    <row r="3044" spans="8:8">
      <c r="H3044" s="1" t="s">
        <v>10188</v>
      </c>
    </row>
    <row r="3045" spans="8:8">
      <c r="H3045" s="1" t="s">
        <v>2907</v>
      </c>
    </row>
    <row r="3046" spans="8:8">
      <c r="H3046" s="1" t="s">
        <v>10435</v>
      </c>
    </row>
    <row r="3047" spans="8:8">
      <c r="H3047" s="1" t="s">
        <v>8633</v>
      </c>
    </row>
    <row r="3048" spans="8:8">
      <c r="H3048" s="1" t="s">
        <v>9502</v>
      </c>
    </row>
    <row r="3049" spans="8:8">
      <c r="H3049" s="1" t="s">
        <v>8943</v>
      </c>
    </row>
    <row r="3050" spans="8:8">
      <c r="H3050" s="1" t="s">
        <v>8847</v>
      </c>
    </row>
    <row r="3051" spans="8:8">
      <c r="H3051" s="1" t="s">
        <v>8848</v>
      </c>
    </row>
    <row r="3052" spans="8:8">
      <c r="H3052" s="1" t="s">
        <v>10486</v>
      </c>
    </row>
    <row r="3053" spans="8:8">
      <c r="H3053" s="1" t="s">
        <v>7727</v>
      </c>
    </row>
    <row r="3054" spans="8:8">
      <c r="H3054" s="1" t="s">
        <v>9389</v>
      </c>
    </row>
    <row r="3055" spans="8:8">
      <c r="H3055" s="1" t="s">
        <v>9390</v>
      </c>
    </row>
    <row r="3056" spans="8:8">
      <c r="H3056" s="1" t="s">
        <v>10436</v>
      </c>
    </row>
    <row r="3057" spans="8:8">
      <c r="H3057" s="1" t="s">
        <v>4664</v>
      </c>
    </row>
    <row r="3058" spans="8:8">
      <c r="H3058" s="1" t="s">
        <v>5386</v>
      </c>
    </row>
    <row r="3059" spans="8:8">
      <c r="H3059" s="1" t="s">
        <v>8749</v>
      </c>
    </row>
    <row r="3060" spans="8:8">
      <c r="H3060" s="1" t="s">
        <v>7728</v>
      </c>
    </row>
    <row r="3061" spans="8:8">
      <c r="H3061" s="1" t="s">
        <v>7729</v>
      </c>
    </row>
    <row r="3062" spans="8:8">
      <c r="H3062" s="1" t="s">
        <v>8944</v>
      </c>
    </row>
    <row r="3063" spans="8:8">
      <c r="H3063" s="1" t="s">
        <v>10139</v>
      </c>
    </row>
    <row r="3064" spans="8:8">
      <c r="H3064" s="1" t="s">
        <v>8703</v>
      </c>
    </row>
    <row r="3065" spans="8:8">
      <c r="H3065" s="1" t="s">
        <v>8704</v>
      </c>
    </row>
    <row r="3066" spans="8:8">
      <c r="H3066" s="1" t="s">
        <v>825</v>
      </c>
    </row>
    <row r="3067" spans="8:8">
      <c r="H3067" s="1" t="s">
        <v>10437</v>
      </c>
    </row>
    <row r="3068" spans="8:8">
      <c r="H3068" s="1" t="s">
        <v>10438</v>
      </c>
    </row>
    <row r="3069" spans="8:8">
      <c r="H3069" s="1" t="s">
        <v>8352</v>
      </c>
    </row>
    <row r="3070" spans="8:8">
      <c r="H3070" s="1" t="s">
        <v>3186</v>
      </c>
    </row>
    <row r="3071" spans="8:8">
      <c r="H3071" s="1" t="s">
        <v>9503</v>
      </c>
    </row>
    <row r="3072" spans="8:8">
      <c r="H3072" s="1" t="s">
        <v>4666</v>
      </c>
    </row>
    <row r="3073" spans="8:8">
      <c r="H3073" s="1" t="s">
        <v>9194</v>
      </c>
    </row>
    <row r="3074" spans="8:8">
      <c r="H3074" s="1" t="s">
        <v>965</v>
      </c>
    </row>
    <row r="3075" spans="8:8">
      <c r="H3075" s="1" t="s">
        <v>8408</v>
      </c>
    </row>
    <row r="3076" spans="8:8">
      <c r="H3076" s="1" t="s">
        <v>8052</v>
      </c>
    </row>
    <row r="3077" spans="8:8">
      <c r="H3077" s="1" t="s">
        <v>9504</v>
      </c>
    </row>
    <row r="3078" spans="8:8">
      <c r="H3078" s="1" t="s">
        <v>7730</v>
      </c>
    </row>
    <row r="3079" spans="8:8">
      <c r="H3079" s="1" t="s">
        <v>7899</v>
      </c>
    </row>
    <row r="3080" spans="8:8">
      <c r="H3080" s="1" t="s">
        <v>7900</v>
      </c>
    </row>
    <row r="3081" spans="8:8">
      <c r="H3081" s="1" t="s">
        <v>8478</v>
      </c>
    </row>
    <row r="3082" spans="8:8">
      <c r="H3082" s="1" t="s">
        <v>8705</v>
      </c>
    </row>
    <row r="3083" spans="8:8">
      <c r="H3083" s="1" t="s">
        <v>3187</v>
      </c>
    </row>
    <row r="3084" spans="8:8">
      <c r="H3084" s="1" t="s">
        <v>10700</v>
      </c>
    </row>
    <row r="3085" spans="8:8">
      <c r="H3085" s="1" t="s">
        <v>8719</v>
      </c>
    </row>
    <row r="3086" spans="8:8">
      <c r="H3086" s="1" t="s">
        <v>8159</v>
      </c>
    </row>
    <row r="3087" spans="8:8">
      <c r="H3087" s="1" t="s">
        <v>8053</v>
      </c>
    </row>
    <row r="3088" spans="8:8">
      <c r="H3088" s="1" t="s">
        <v>3355</v>
      </c>
    </row>
    <row r="3089" spans="8:8">
      <c r="H3089" s="1" t="s">
        <v>10439</v>
      </c>
    </row>
    <row r="3090" spans="8:8">
      <c r="H3090" s="1" t="s">
        <v>2407</v>
      </c>
    </row>
    <row r="3091" spans="8:8">
      <c r="H3091" s="1" t="s">
        <v>9766</v>
      </c>
    </row>
    <row r="3092" spans="8:8">
      <c r="H3092" s="1" t="s">
        <v>9955</v>
      </c>
    </row>
    <row r="3093" spans="8:8">
      <c r="H3093" s="1" t="s">
        <v>7731</v>
      </c>
    </row>
    <row r="3094" spans="8:8">
      <c r="H3094" s="1" t="s">
        <v>9121</v>
      </c>
    </row>
    <row r="3095" spans="8:8">
      <c r="H3095" s="1" t="s">
        <v>7732</v>
      </c>
    </row>
    <row r="3096" spans="8:8">
      <c r="H3096" s="1" t="s">
        <v>7801</v>
      </c>
    </row>
    <row r="3097" spans="8:8">
      <c r="H3097" s="1" t="s">
        <v>1901</v>
      </c>
    </row>
    <row r="3098" spans="8:8">
      <c r="H3098" s="1" t="s">
        <v>7802</v>
      </c>
    </row>
    <row r="3099" spans="8:8">
      <c r="H3099" s="1" t="s">
        <v>7733</v>
      </c>
    </row>
    <row r="3100" spans="8:8">
      <c r="H3100" s="1" t="s">
        <v>7803</v>
      </c>
    </row>
    <row r="3101" spans="8:8">
      <c r="H3101" s="1" t="s">
        <v>7804</v>
      </c>
    </row>
    <row r="3102" spans="8:8">
      <c r="H3102" s="1" t="s">
        <v>7805</v>
      </c>
    </row>
    <row r="3103" spans="8:8">
      <c r="H3103" s="1" t="s">
        <v>7734</v>
      </c>
    </row>
    <row r="3104" spans="8:8">
      <c r="H3104" s="1" t="s">
        <v>7735</v>
      </c>
    </row>
    <row r="3105" spans="8:8">
      <c r="H3105" s="1" t="s">
        <v>4668</v>
      </c>
    </row>
    <row r="3106" spans="8:8">
      <c r="H3106" s="1" t="s">
        <v>10340</v>
      </c>
    </row>
    <row r="3107" spans="8:8">
      <c r="H3107" s="1" t="s">
        <v>834</v>
      </c>
    </row>
    <row r="3108" spans="8:8">
      <c r="H3108" s="1" t="s">
        <v>1902</v>
      </c>
    </row>
    <row r="3109" spans="8:8">
      <c r="H3109" s="1" t="s">
        <v>6487</v>
      </c>
    </row>
    <row r="3110" spans="8:8">
      <c r="H3110" s="1" t="s">
        <v>9264</v>
      </c>
    </row>
    <row r="3111" spans="8:8">
      <c r="H3111" s="1" t="s">
        <v>1903</v>
      </c>
    </row>
    <row r="3112" spans="8:8">
      <c r="H3112" s="1" t="s">
        <v>7864</v>
      </c>
    </row>
    <row r="3113" spans="8:8">
      <c r="H3113" s="1" t="s">
        <v>10770</v>
      </c>
    </row>
    <row r="3114" spans="8:8">
      <c r="H3114" s="1" t="s">
        <v>8970</v>
      </c>
    </row>
    <row r="3115" spans="8:8">
      <c r="H3115" s="1" t="s">
        <v>9505</v>
      </c>
    </row>
    <row r="3116" spans="8:8">
      <c r="H3116" s="1" t="s">
        <v>10270</v>
      </c>
    </row>
    <row r="3117" spans="8:8">
      <c r="H3117" s="1" t="s">
        <v>10440</v>
      </c>
    </row>
    <row r="3118" spans="8:8">
      <c r="H3118" s="1" t="s">
        <v>9652</v>
      </c>
    </row>
    <row r="3119" spans="8:8">
      <c r="H3119" s="1" t="s">
        <v>10441</v>
      </c>
    </row>
    <row r="3120" spans="8:8">
      <c r="H3120" s="1" t="s">
        <v>8805</v>
      </c>
    </row>
    <row r="3121" spans="8:8">
      <c r="H3121" s="1" t="s">
        <v>8806</v>
      </c>
    </row>
    <row r="3122" spans="8:8">
      <c r="H3122" s="1" t="s">
        <v>8807</v>
      </c>
    </row>
    <row r="3123" spans="8:8">
      <c r="H3123" s="1" t="s">
        <v>8808</v>
      </c>
    </row>
    <row r="3124" spans="8:8">
      <c r="H3124" s="1" t="s">
        <v>8809</v>
      </c>
    </row>
    <row r="3125" spans="8:8">
      <c r="H3125" s="1" t="s">
        <v>8810</v>
      </c>
    </row>
    <row r="3126" spans="8:8">
      <c r="H3126" s="1" t="s">
        <v>8811</v>
      </c>
    </row>
    <row r="3127" spans="8:8">
      <c r="H3127" s="1" t="s">
        <v>8812</v>
      </c>
    </row>
    <row r="3128" spans="8:8">
      <c r="H3128" s="1" t="s">
        <v>8813</v>
      </c>
    </row>
    <row r="3129" spans="8:8">
      <c r="H3129" s="1" t="s">
        <v>8814</v>
      </c>
    </row>
    <row r="3130" spans="8:8">
      <c r="H3130" s="1" t="s">
        <v>8815</v>
      </c>
    </row>
    <row r="3131" spans="8:8">
      <c r="H3131" s="1" t="s">
        <v>8816</v>
      </c>
    </row>
    <row r="3132" spans="8:8">
      <c r="H3132" s="1" t="s">
        <v>7736</v>
      </c>
    </row>
    <row r="3133" spans="8:8">
      <c r="H3133" s="1" t="s">
        <v>9506</v>
      </c>
    </row>
    <row r="3134" spans="8:8">
      <c r="H3134" s="1" t="s">
        <v>966</v>
      </c>
    </row>
    <row r="3135" spans="8:8">
      <c r="H3135" s="1" t="s">
        <v>8634</v>
      </c>
    </row>
    <row r="3136" spans="8:8">
      <c r="H3136" s="1" t="s">
        <v>10239</v>
      </c>
    </row>
    <row r="3137" spans="8:8">
      <c r="H3137" s="1" t="s">
        <v>9122</v>
      </c>
    </row>
    <row r="3138" spans="8:8">
      <c r="H3138" s="1" t="s">
        <v>10008</v>
      </c>
    </row>
    <row r="3139" spans="8:8">
      <c r="H3139" s="1" t="s">
        <v>5263</v>
      </c>
    </row>
    <row r="3140" spans="8:8">
      <c r="H3140" s="1" t="s">
        <v>7865</v>
      </c>
    </row>
    <row r="3141" spans="8:8">
      <c r="H3141" s="1" t="s">
        <v>7737</v>
      </c>
    </row>
    <row r="3142" spans="8:8">
      <c r="H3142" s="1" t="s">
        <v>10576</v>
      </c>
    </row>
    <row r="3143" spans="8:8">
      <c r="H3143" s="1" t="s">
        <v>8054</v>
      </c>
    </row>
    <row r="3144" spans="8:8">
      <c r="H3144" s="1" t="s">
        <v>8160</v>
      </c>
    </row>
    <row r="3145" spans="8:8">
      <c r="H3145" s="1" t="s">
        <v>4669</v>
      </c>
    </row>
    <row r="3146" spans="8:8">
      <c r="H3146" s="1" t="s">
        <v>8434</v>
      </c>
    </row>
    <row r="3147" spans="8:8">
      <c r="H3147" s="1" t="s">
        <v>8971</v>
      </c>
    </row>
    <row r="3148" spans="8:8">
      <c r="H3148" s="1" t="s">
        <v>947</v>
      </c>
    </row>
    <row r="3149" spans="8:8">
      <c r="H3149" s="1" t="s">
        <v>7828</v>
      </c>
    </row>
    <row r="3150" spans="8:8">
      <c r="H3150" s="1" t="s">
        <v>7738</v>
      </c>
    </row>
    <row r="3151" spans="8:8">
      <c r="H3151" s="1" t="s">
        <v>2490</v>
      </c>
    </row>
    <row r="3152" spans="8:8">
      <c r="H3152" s="1" t="s">
        <v>8750</v>
      </c>
    </row>
    <row r="3153" spans="8:8">
      <c r="H3153" s="1" t="s">
        <v>9041</v>
      </c>
    </row>
    <row r="3154" spans="8:8">
      <c r="H3154" s="1" t="s">
        <v>9332</v>
      </c>
    </row>
    <row r="3155" spans="8:8">
      <c r="H3155" s="1" t="s">
        <v>6052</v>
      </c>
    </row>
    <row r="3156" spans="8:8">
      <c r="H3156" s="1" t="s">
        <v>8972</v>
      </c>
    </row>
    <row r="3157" spans="8:8">
      <c r="H3157" s="1" t="s">
        <v>5615</v>
      </c>
    </row>
    <row r="3158" spans="8:8">
      <c r="H3158" s="1" t="s">
        <v>5616</v>
      </c>
    </row>
    <row r="3159" spans="8:8">
      <c r="H3159" s="1" t="s">
        <v>8217</v>
      </c>
    </row>
    <row r="3160" spans="8:8">
      <c r="H3160" s="1" t="s">
        <v>8751</v>
      </c>
    </row>
    <row r="3161" spans="8:8">
      <c r="H3161" s="1" t="s">
        <v>8817</v>
      </c>
    </row>
    <row r="3162" spans="8:8">
      <c r="H3162" s="1" t="s">
        <v>8973</v>
      </c>
    </row>
    <row r="3163" spans="8:8">
      <c r="H3163" s="1" t="s">
        <v>6408</v>
      </c>
    </row>
    <row r="3164" spans="8:8">
      <c r="H3164" s="1" t="s">
        <v>7901</v>
      </c>
    </row>
    <row r="3165" spans="8:8">
      <c r="H3165" s="1" t="s">
        <v>10487</v>
      </c>
    </row>
    <row r="3166" spans="8:8">
      <c r="H3166" s="1" t="s">
        <v>10341</v>
      </c>
    </row>
    <row r="3167" spans="8:8">
      <c r="H3167" s="1" t="s">
        <v>8055</v>
      </c>
    </row>
    <row r="3168" spans="8:8">
      <c r="H3168" s="1" t="s">
        <v>9699</v>
      </c>
    </row>
    <row r="3169" spans="8:8">
      <c r="H3169" s="1" t="s">
        <v>9014</v>
      </c>
    </row>
    <row r="3170" spans="8:8">
      <c r="H3170" s="1" t="s">
        <v>9123</v>
      </c>
    </row>
    <row r="3171" spans="8:8">
      <c r="H3171" s="1" t="s">
        <v>5277</v>
      </c>
    </row>
    <row r="3172" spans="8:8">
      <c r="H3172" s="1" t="s">
        <v>4671</v>
      </c>
    </row>
    <row r="3173" spans="8:8">
      <c r="H3173" s="1" t="s">
        <v>9767</v>
      </c>
    </row>
    <row r="3174" spans="8:8">
      <c r="H3174" s="1" t="s">
        <v>8218</v>
      </c>
    </row>
    <row r="3175" spans="8:8">
      <c r="H3175" s="1" t="s">
        <v>9956</v>
      </c>
    </row>
    <row r="3176" spans="8:8">
      <c r="H3176" s="1" t="s">
        <v>8274</v>
      </c>
    </row>
    <row r="3177" spans="8:8">
      <c r="H3177" s="1" t="s">
        <v>8818</v>
      </c>
    </row>
    <row r="3178" spans="8:8">
      <c r="H3178" s="1" t="s">
        <v>3277</v>
      </c>
    </row>
    <row r="3179" spans="8:8">
      <c r="H3179" s="1" t="s">
        <v>10809</v>
      </c>
    </row>
    <row r="3180" spans="8:8">
      <c r="H3180" s="1" t="s">
        <v>8635</v>
      </c>
    </row>
    <row r="3181" spans="8:8">
      <c r="H3181" s="1" t="s">
        <v>1904</v>
      </c>
    </row>
    <row r="3182" spans="8:8">
      <c r="H3182" s="1" t="s">
        <v>4672</v>
      </c>
    </row>
    <row r="3183" spans="8:8">
      <c r="H3183" s="1" t="s">
        <v>10771</v>
      </c>
    </row>
    <row r="3184" spans="8:8">
      <c r="H3184" s="1" t="s">
        <v>9333</v>
      </c>
    </row>
    <row r="3185" spans="8:8">
      <c r="H3185" s="1" t="s">
        <v>1864</v>
      </c>
    </row>
    <row r="3186" spans="8:8">
      <c r="H3186" s="1" t="s">
        <v>8916</v>
      </c>
    </row>
    <row r="3187" spans="8:8">
      <c r="H3187" s="1" t="s">
        <v>9653</v>
      </c>
    </row>
    <row r="3188" spans="8:8">
      <c r="H3188" s="1" t="s">
        <v>7829</v>
      </c>
    </row>
    <row r="3189" spans="8:8">
      <c r="H3189" s="1" t="s">
        <v>9654</v>
      </c>
    </row>
    <row r="3190" spans="8:8">
      <c r="H3190" s="1" t="s">
        <v>10342</v>
      </c>
    </row>
    <row r="3191" spans="8:8">
      <c r="H3191" s="1" t="s">
        <v>8056</v>
      </c>
    </row>
    <row r="3192" spans="8:8">
      <c r="H3192" s="1" t="s">
        <v>8057</v>
      </c>
    </row>
    <row r="3193" spans="8:8">
      <c r="H3193" s="1" t="s">
        <v>9655</v>
      </c>
    </row>
    <row r="3194" spans="8:8">
      <c r="H3194" s="1" t="s">
        <v>7902</v>
      </c>
    </row>
    <row r="3195" spans="8:8">
      <c r="H3195" s="1" t="s">
        <v>8275</v>
      </c>
    </row>
    <row r="3196" spans="8:8">
      <c r="H3196" s="1" t="s">
        <v>8903</v>
      </c>
    </row>
    <row r="3197" spans="8:8">
      <c r="H3197" s="1" t="s">
        <v>9507</v>
      </c>
    </row>
    <row r="3198" spans="8:8">
      <c r="H3198" s="1" t="s">
        <v>8974</v>
      </c>
    </row>
    <row r="3199" spans="8:8">
      <c r="H3199" s="1" t="s">
        <v>8534</v>
      </c>
    </row>
    <row r="3200" spans="8:8">
      <c r="H3200" s="1" t="s">
        <v>9768</v>
      </c>
    </row>
    <row r="3201" spans="8:8">
      <c r="H3201" s="1" t="s">
        <v>9769</v>
      </c>
    </row>
    <row r="3202" spans="8:8">
      <c r="H3202" s="1" t="s">
        <v>9860</v>
      </c>
    </row>
    <row r="3203" spans="8:8">
      <c r="H3203" s="1" t="s">
        <v>9770</v>
      </c>
    </row>
    <row r="3204" spans="8:8">
      <c r="H3204" s="1" t="s">
        <v>4673</v>
      </c>
    </row>
    <row r="3205" spans="8:8">
      <c r="H3205" s="1" t="s">
        <v>10442</v>
      </c>
    </row>
    <row r="3206" spans="8:8">
      <c r="H3206" s="1" t="s">
        <v>7903</v>
      </c>
    </row>
    <row r="3207" spans="8:8">
      <c r="H3207" s="1" t="s">
        <v>8219</v>
      </c>
    </row>
    <row r="3208" spans="8:8">
      <c r="H3208" s="1" t="s">
        <v>9681</v>
      </c>
    </row>
    <row r="3209" spans="8:8">
      <c r="H3209" s="1" t="s">
        <v>10075</v>
      </c>
    </row>
    <row r="3210" spans="8:8">
      <c r="H3210" s="1" t="s">
        <v>9861</v>
      </c>
    </row>
    <row r="3211" spans="8:8">
      <c r="H3211" s="1" t="s">
        <v>9095</v>
      </c>
    </row>
    <row r="3212" spans="8:8">
      <c r="H3212" s="1" t="s">
        <v>8819</v>
      </c>
    </row>
    <row r="3213" spans="8:8">
      <c r="H3213" s="1" t="s">
        <v>9508</v>
      </c>
    </row>
    <row r="3214" spans="8:8">
      <c r="H3214" s="1" t="s">
        <v>8161</v>
      </c>
    </row>
    <row r="3215" spans="8:8">
      <c r="H3215" s="1" t="s">
        <v>10189</v>
      </c>
    </row>
    <row r="3216" spans="8:8">
      <c r="H3216" s="1" t="s">
        <v>9015</v>
      </c>
    </row>
    <row r="3217" spans="8:8">
      <c r="H3217" s="1" t="s">
        <v>6462</v>
      </c>
    </row>
    <row r="3218" spans="8:8">
      <c r="H3218" s="1" t="s">
        <v>10343</v>
      </c>
    </row>
    <row r="3219" spans="8:8">
      <c r="H3219" s="1" t="s">
        <v>10344</v>
      </c>
    </row>
    <row r="3220" spans="8:8">
      <c r="H3220" s="1" t="s">
        <v>8752</v>
      </c>
    </row>
    <row r="3221" spans="8:8">
      <c r="H3221" s="1" t="s">
        <v>9862</v>
      </c>
    </row>
    <row r="3222" spans="8:8">
      <c r="H3222" s="1" t="s">
        <v>8975</v>
      </c>
    </row>
    <row r="3223" spans="8:8">
      <c r="H3223" s="1" t="s">
        <v>9016</v>
      </c>
    </row>
    <row r="3224" spans="8:8">
      <c r="H3224" s="1" t="s">
        <v>7739</v>
      </c>
    </row>
    <row r="3225" spans="8:8">
      <c r="H3225" s="1" t="s">
        <v>4677</v>
      </c>
    </row>
    <row r="3226" spans="8:8">
      <c r="H3226" s="1" t="s">
        <v>9195</v>
      </c>
    </row>
    <row r="3227" spans="8:8">
      <c r="H3227" s="1" t="s">
        <v>4678</v>
      </c>
    </row>
    <row r="3228" spans="8:8">
      <c r="H3228" s="1" t="s">
        <v>8162</v>
      </c>
    </row>
    <row r="3229" spans="8:8">
      <c r="H3229" s="1" t="s">
        <v>10009</v>
      </c>
    </row>
    <row r="3230" spans="8:8">
      <c r="H3230" s="1" t="s">
        <v>10010</v>
      </c>
    </row>
    <row r="3231" spans="8:8">
      <c r="H3231" s="1" t="s">
        <v>5874</v>
      </c>
    </row>
    <row r="3232" spans="8:8">
      <c r="H3232" s="1" t="s">
        <v>7740</v>
      </c>
    </row>
    <row r="3233" spans="8:8">
      <c r="H3233" s="1" t="s">
        <v>9509</v>
      </c>
    </row>
    <row r="3234" spans="8:8">
      <c r="H3234" s="1" t="s">
        <v>8163</v>
      </c>
    </row>
    <row r="3235" spans="8:8">
      <c r="H3235" s="1" t="s">
        <v>9800</v>
      </c>
    </row>
    <row r="3236" spans="8:8">
      <c r="H3236" s="1" t="s">
        <v>9771</v>
      </c>
    </row>
    <row r="3237" spans="8:8">
      <c r="H3237" s="1" t="s">
        <v>8058</v>
      </c>
    </row>
    <row r="3238" spans="8:8">
      <c r="H3238" s="1" t="s">
        <v>8479</v>
      </c>
    </row>
    <row r="3239" spans="8:8">
      <c r="H3239" s="1" t="s">
        <v>5619</v>
      </c>
    </row>
    <row r="3240" spans="8:8">
      <c r="H3240" s="1" t="s">
        <v>7741</v>
      </c>
    </row>
    <row r="3241" spans="8:8">
      <c r="H3241" s="1" t="s">
        <v>8860</v>
      </c>
    </row>
    <row r="3242" spans="8:8">
      <c r="H3242" s="1" t="s">
        <v>10190</v>
      </c>
    </row>
    <row r="3243" spans="8:8">
      <c r="H3243" s="1" t="s">
        <v>9982</v>
      </c>
    </row>
    <row r="3244" spans="8:8">
      <c r="H3244" s="1" t="s">
        <v>8276</v>
      </c>
    </row>
    <row r="3245" spans="8:8">
      <c r="H3245" s="1" t="s">
        <v>10577</v>
      </c>
    </row>
    <row r="3246" spans="8:8">
      <c r="H3246" s="1" t="s">
        <v>4948</v>
      </c>
    </row>
    <row r="3247" spans="8:8">
      <c r="H3247" s="1" t="s">
        <v>7742</v>
      </c>
    </row>
    <row r="3248" spans="8:8">
      <c r="H3248" s="1" t="s">
        <v>9957</v>
      </c>
    </row>
    <row r="3249" spans="8:8">
      <c r="H3249" s="1" t="s">
        <v>7743</v>
      </c>
    </row>
    <row r="3250" spans="8:8">
      <c r="H3250" s="1" t="s">
        <v>10345</v>
      </c>
    </row>
    <row r="3251" spans="8:8">
      <c r="H3251" s="1" t="s">
        <v>10346</v>
      </c>
    </row>
    <row r="3252" spans="8:8">
      <c r="H3252" s="1" t="s">
        <v>10347</v>
      </c>
    </row>
    <row r="3253" spans="8:8">
      <c r="H3253" s="1" t="s">
        <v>10348</v>
      </c>
    </row>
    <row r="3254" spans="8:8">
      <c r="H3254" s="1" t="s">
        <v>9958</v>
      </c>
    </row>
    <row r="3255" spans="8:8">
      <c r="H3255" s="1" t="s">
        <v>9510</v>
      </c>
    </row>
    <row r="3256" spans="8:8">
      <c r="H3256" s="1" t="s">
        <v>9511</v>
      </c>
    </row>
    <row r="3257" spans="8:8">
      <c r="H3257" s="1" t="s">
        <v>8753</v>
      </c>
    </row>
    <row r="3258" spans="8:8">
      <c r="H3258" s="1" t="s">
        <v>9017</v>
      </c>
    </row>
    <row r="3259" spans="8:8">
      <c r="H3259" s="1" t="s">
        <v>9018</v>
      </c>
    </row>
    <row r="3260" spans="8:8">
      <c r="H3260" s="1" t="s">
        <v>5264</v>
      </c>
    </row>
    <row r="3261" spans="8:8">
      <c r="H3261" s="1" t="s">
        <v>8277</v>
      </c>
    </row>
    <row r="3262" spans="8:8">
      <c r="H3262" s="1" t="s">
        <v>10191</v>
      </c>
    </row>
    <row r="3263" spans="8:8">
      <c r="H3263" s="1" t="s">
        <v>10247</v>
      </c>
    </row>
    <row r="3264" spans="8:8">
      <c r="H3264" s="1" t="s">
        <v>10248</v>
      </c>
    </row>
    <row r="3265" spans="8:8">
      <c r="H3265" s="1" t="s">
        <v>9512</v>
      </c>
    </row>
    <row r="3266" spans="8:8">
      <c r="H3266" s="1" t="s">
        <v>7744</v>
      </c>
    </row>
    <row r="3267" spans="8:8">
      <c r="H3267" s="1" t="s">
        <v>4679</v>
      </c>
    </row>
    <row r="3268" spans="8:8">
      <c r="H3268" s="1" t="s">
        <v>8976</v>
      </c>
    </row>
    <row r="3269" spans="8:8">
      <c r="H3269" s="1" t="s">
        <v>8977</v>
      </c>
    </row>
    <row r="3270" spans="8:8">
      <c r="H3270" s="1" t="s">
        <v>8535</v>
      </c>
    </row>
    <row r="3271" spans="8:8">
      <c r="H3271" s="1" t="s">
        <v>9196</v>
      </c>
    </row>
    <row r="3272" spans="8:8">
      <c r="H3272" s="1" t="s">
        <v>6255</v>
      </c>
    </row>
    <row r="3273" spans="8:8">
      <c r="H3273" s="1" t="s">
        <v>9863</v>
      </c>
    </row>
    <row r="3274" spans="8:8">
      <c r="H3274" s="1" t="s">
        <v>10011</v>
      </c>
    </row>
    <row r="3275" spans="8:8">
      <c r="H3275" s="1" t="s">
        <v>8220</v>
      </c>
    </row>
    <row r="3276" spans="8:8">
      <c r="H3276" s="1" t="s">
        <v>9685</v>
      </c>
    </row>
    <row r="3277" spans="8:8">
      <c r="H3277" s="1" t="s">
        <v>9959</v>
      </c>
    </row>
    <row r="3278" spans="8:8">
      <c r="H3278" s="1" t="s">
        <v>8353</v>
      </c>
    </row>
    <row r="3279" spans="8:8">
      <c r="H3279" s="1" t="s">
        <v>8849</v>
      </c>
    </row>
    <row r="3280" spans="8:8">
      <c r="H3280" s="1" t="s">
        <v>8428</v>
      </c>
    </row>
    <row r="3281" spans="8:8">
      <c r="H3281" s="1" t="s">
        <v>6503</v>
      </c>
    </row>
    <row r="3282" spans="8:8">
      <c r="H3282" s="1" t="s">
        <v>9513</v>
      </c>
    </row>
    <row r="3283" spans="8:8">
      <c r="H3283" s="1" t="s">
        <v>6053</v>
      </c>
    </row>
    <row r="3284" spans="8:8">
      <c r="H3284" s="1" t="s">
        <v>4680</v>
      </c>
    </row>
    <row r="3285" spans="8:8">
      <c r="H3285" s="1" t="s">
        <v>10488</v>
      </c>
    </row>
    <row r="3286" spans="8:8">
      <c r="H3286" s="1" t="s">
        <v>8429</v>
      </c>
    </row>
    <row r="3287" spans="8:8">
      <c r="H3287" s="1" t="s">
        <v>10810</v>
      </c>
    </row>
    <row r="3288" spans="8:8">
      <c r="H3288" s="1" t="s">
        <v>2625</v>
      </c>
    </row>
    <row r="3289" spans="8:8">
      <c r="H3289" s="1" t="s">
        <v>6257</v>
      </c>
    </row>
    <row r="3290" spans="8:8">
      <c r="H3290" s="1" t="s">
        <v>10076</v>
      </c>
    </row>
    <row r="3291" spans="8:8">
      <c r="H3291" s="1" t="s">
        <v>8636</v>
      </c>
    </row>
    <row r="3292" spans="8:8">
      <c r="H3292" s="1" t="s">
        <v>8637</v>
      </c>
    </row>
    <row r="3293" spans="8:8">
      <c r="H3293" s="1" t="s">
        <v>8638</v>
      </c>
    </row>
    <row r="3294" spans="8:8">
      <c r="H3294" s="1" t="s">
        <v>9019</v>
      </c>
    </row>
    <row r="3295" spans="8:8">
      <c r="H3295" s="1" t="s">
        <v>7745</v>
      </c>
    </row>
    <row r="3296" spans="8:8">
      <c r="H3296" s="1" t="s">
        <v>10382</v>
      </c>
    </row>
    <row r="3297" spans="8:8">
      <c r="H3297" s="1" t="s">
        <v>10192</v>
      </c>
    </row>
    <row r="3298" spans="8:8">
      <c r="H3298" s="1" t="s">
        <v>9656</v>
      </c>
    </row>
    <row r="3299" spans="8:8">
      <c r="H3299" s="1" t="s">
        <v>8480</v>
      </c>
    </row>
    <row r="3300" spans="8:8">
      <c r="H3300" s="1" t="s">
        <v>9073</v>
      </c>
    </row>
    <row r="3301" spans="8:8">
      <c r="H3301" s="1" t="s">
        <v>9265</v>
      </c>
    </row>
    <row r="3302" spans="8:8">
      <c r="H3302" s="1" t="s">
        <v>9266</v>
      </c>
    </row>
    <row r="3303" spans="8:8">
      <c r="H3303" s="1" t="s">
        <v>9267</v>
      </c>
    </row>
    <row r="3304" spans="8:8">
      <c r="H3304" s="1" t="s">
        <v>8164</v>
      </c>
    </row>
    <row r="3305" spans="8:8">
      <c r="H3305" s="1" t="s">
        <v>10240</v>
      </c>
    </row>
    <row r="3306" spans="8:8">
      <c r="H3306" s="1" t="s">
        <v>10193</v>
      </c>
    </row>
    <row r="3307" spans="8:8">
      <c r="H3307" s="1" t="s">
        <v>7616</v>
      </c>
    </row>
    <row r="3308" spans="8:8">
      <c r="H3308" s="1" t="s">
        <v>7617</v>
      </c>
    </row>
    <row r="3309" spans="8:8">
      <c r="H3309" s="1" t="s">
        <v>7618</v>
      </c>
    </row>
    <row r="3310" spans="8:8">
      <c r="H3310" s="1" t="s">
        <v>7619</v>
      </c>
    </row>
    <row r="3311" spans="8:8">
      <c r="H3311" s="1" t="s">
        <v>7620</v>
      </c>
    </row>
    <row r="3312" spans="8:8">
      <c r="H3312" s="1" t="s">
        <v>6409</v>
      </c>
    </row>
    <row r="3313" spans="8:8">
      <c r="H3313" s="1" t="s">
        <v>4682</v>
      </c>
    </row>
    <row r="3314" spans="8:8">
      <c r="H3314" s="1" t="s">
        <v>9514</v>
      </c>
    </row>
    <row r="3315" spans="8:8">
      <c r="H3315" s="1" t="s">
        <v>9515</v>
      </c>
    </row>
    <row r="3316" spans="8:8">
      <c r="H3316" s="1" t="s">
        <v>8409</v>
      </c>
    </row>
    <row r="3317" spans="8:8">
      <c r="H3317" s="1" t="s">
        <v>9657</v>
      </c>
    </row>
    <row r="3318" spans="8:8">
      <c r="H3318" s="1" t="s">
        <v>4684</v>
      </c>
    </row>
    <row r="3319" spans="8:8">
      <c r="H3319" s="1" t="s">
        <v>10194</v>
      </c>
    </row>
    <row r="3320" spans="8:8">
      <c r="H3320" s="1" t="s">
        <v>10195</v>
      </c>
    </row>
    <row r="3321" spans="8:8">
      <c r="H3321" s="1" t="s">
        <v>10383</v>
      </c>
    </row>
    <row r="3322" spans="8:8">
      <c r="H3322" s="1" t="s">
        <v>4996</v>
      </c>
    </row>
    <row r="3323" spans="8:8">
      <c r="H3323" s="1" t="s">
        <v>8850</v>
      </c>
    </row>
    <row r="3324" spans="8:8">
      <c r="H3324" s="1" t="s">
        <v>8851</v>
      </c>
    </row>
    <row r="3325" spans="8:8">
      <c r="H3325" s="1" t="s">
        <v>10489</v>
      </c>
    </row>
    <row r="3326" spans="8:8">
      <c r="H3326" s="1" t="s">
        <v>5299</v>
      </c>
    </row>
    <row r="3327" spans="8:8">
      <c r="H3327" s="1" t="s">
        <v>8059</v>
      </c>
    </row>
    <row r="3328" spans="8:8">
      <c r="H3328" s="1" t="s">
        <v>8060</v>
      </c>
    </row>
    <row r="3329" spans="8:8">
      <c r="H3329" s="1" t="s">
        <v>10126</v>
      </c>
    </row>
    <row r="3330" spans="8:8">
      <c r="H3330" s="1" t="s">
        <v>10443</v>
      </c>
    </row>
    <row r="3331" spans="8:8">
      <c r="H3331" s="1" t="s">
        <v>6258</v>
      </c>
    </row>
    <row r="3332" spans="8:8">
      <c r="H3332" s="1" t="s">
        <v>5620</v>
      </c>
    </row>
    <row r="3333" spans="8:8">
      <c r="H3333" s="1" t="s">
        <v>9516</v>
      </c>
    </row>
    <row r="3334" spans="8:8">
      <c r="H3334" s="1" t="s">
        <v>8061</v>
      </c>
    </row>
    <row r="3335" spans="8:8">
      <c r="H3335" s="1" t="s">
        <v>8062</v>
      </c>
    </row>
    <row r="3336" spans="8:8">
      <c r="H3336" s="1" t="s">
        <v>10490</v>
      </c>
    </row>
    <row r="3337" spans="8:8">
      <c r="H3337" s="1" t="s">
        <v>10077</v>
      </c>
    </row>
    <row r="3338" spans="8:8">
      <c r="H3338" s="1" t="s">
        <v>7830</v>
      </c>
    </row>
    <row r="3339" spans="8:8">
      <c r="H3339" s="1" t="s">
        <v>9517</v>
      </c>
    </row>
    <row r="3340" spans="8:8">
      <c r="H3340" s="1" t="s">
        <v>10578</v>
      </c>
    </row>
    <row r="3341" spans="8:8">
      <c r="H3341" s="1" t="s">
        <v>9074</v>
      </c>
    </row>
    <row r="3342" spans="8:8">
      <c r="H3342" s="1" t="s">
        <v>8165</v>
      </c>
    </row>
    <row r="3343" spans="8:8">
      <c r="H3343" s="1" t="s">
        <v>8166</v>
      </c>
    </row>
    <row r="3344" spans="8:8">
      <c r="H3344" s="1" t="s">
        <v>6054</v>
      </c>
    </row>
    <row r="3345" spans="8:8">
      <c r="H3345" s="1" t="s">
        <v>9020</v>
      </c>
    </row>
    <row r="3346" spans="8:8">
      <c r="H3346" s="1" t="s">
        <v>9658</v>
      </c>
    </row>
    <row r="3347" spans="8:8">
      <c r="H3347" s="1" t="s">
        <v>8754</v>
      </c>
    </row>
    <row r="3348" spans="8:8">
      <c r="H3348" s="1" t="s">
        <v>8755</v>
      </c>
    </row>
    <row r="3349" spans="8:8">
      <c r="H3349" s="1" t="s">
        <v>8756</v>
      </c>
    </row>
    <row r="3350" spans="8:8">
      <c r="H3350" s="1" t="s">
        <v>6493</v>
      </c>
    </row>
    <row r="3351" spans="8:8">
      <c r="H3351" s="1" t="s">
        <v>10241</v>
      </c>
    </row>
    <row r="3352" spans="8:8">
      <c r="H3352" s="1" t="s">
        <v>8278</v>
      </c>
    </row>
    <row r="3353" spans="8:8">
      <c r="H3353" s="1" t="s">
        <v>8820</v>
      </c>
    </row>
    <row r="3354" spans="8:8">
      <c r="H3354" s="1" t="s">
        <v>9268</v>
      </c>
    </row>
    <row r="3355" spans="8:8">
      <c r="H3355" s="1" t="s">
        <v>8536</v>
      </c>
    </row>
    <row r="3356" spans="8:8">
      <c r="H3356" s="1" t="s">
        <v>3952</v>
      </c>
    </row>
    <row r="3357" spans="8:8">
      <c r="H3357" s="1" t="s">
        <v>8537</v>
      </c>
    </row>
    <row r="3358" spans="8:8">
      <c r="H3358" s="1" t="s">
        <v>8221</v>
      </c>
    </row>
    <row r="3359" spans="8:8">
      <c r="H3359" s="1" t="s">
        <v>8063</v>
      </c>
    </row>
    <row r="3360" spans="8:8">
      <c r="H3360" s="1" t="s">
        <v>8757</v>
      </c>
    </row>
    <row r="3361" spans="8:8">
      <c r="H3361" s="1" t="s">
        <v>9145</v>
      </c>
    </row>
    <row r="3362" spans="8:8">
      <c r="H3362" s="1" t="s">
        <v>5265</v>
      </c>
    </row>
    <row r="3363" spans="8:8">
      <c r="H3363" s="1" t="s">
        <v>8672</v>
      </c>
    </row>
    <row r="3364" spans="8:8">
      <c r="H3364" s="1" t="s">
        <v>8673</v>
      </c>
    </row>
    <row r="3365" spans="8:8">
      <c r="H3365" s="1" t="s">
        <v>9864</v>
      </c>
    </row>
    <row r="3366" spans="8:8">
      <c r="H3366" s="1" t="s">
        <v>10701</v>
      </c>
    </row>
    <row r="3367" spans="8:8">
      <c r="H3367" s="1" t="s">
        <v>10012</v>
      </c>
    </row>
    <row r="3368" spans="8:8">
      <c r="H3368" s="1" t="s">
        <v>10013</v>
      </c>
    </row>
    <row r="3369" spans="8:8">
      <c r="H3369" s="1" t="s">
        <v>10444</v>
      </c>
    </row>
    <row r="3370" spans="8:8">
      <c r="H3370" s="1" t="s">
        <v>616</v>
      </c>
    </row>
    <row r="3371" spans="8:8">
      <c r="H3371" s="1" t="s">
        <v>3500</v>
      </c>
    </row>
    <row r="3372" spans="8:8">
      <c r="H3372" s="1" t="s">
        <v>8917</v>
      </c>
    </row>
    <row r="3373" spans="8:8">
      <c r="H3373" s="1" t="s">
        <v>3190</v>
      </c>
    </row>
    <row r="3374" spans="8:8">
      <c r="H3374" s="1" t="s">
        <v>3191</v>
      </c>
    </row>
    <row r="3375" spans="8:8">
      <c r="H3375" s="1" t="s">
        <v>9096</v>
      </c>
    </row>
    <row r="3376" spans="8:8">
      <c r="H3376" s="1" t="s">
        <v>9124</v>
      </c>
    </row>
    <row r="3377" spans="8:8">
      <c r="H3377" s="1" t="s">
        <v>9125</v>
      </c>
    </row>
    <row r="3378" spans="8:8">
      <c r="H3378" s="1" t="s">
        <v>9518</v>
      </c>
    </row>
    <row r="3379" spans="8:8">
      <c r="H3379" s="1" t="s">
        <v>7746</v>
      </c>
    </row>
    <row r="3380" spans="8:8">
      <c r="H3380" s="1" t="s">
        <v>8706</v>
      </c>
    </row>
    <row r="3381" spans="8:8">
      <c r="H3381" s="1" t="s">
        <v>8707</v>
      </c>
    </row>
    <row r="3382" spans="8:8">
      <c r="H3382" s="1" t="s">
        <v>6491</v>
      </c>
    </row>
    <row r="3383" spans="8:8">
      <c r="H3383" s="1" t="s">
        <v>10702</v>
      </c>
    </row>
    <row r="3384" spans="8:8">
      <c r="H3384" s="1" t="s">
        <v>6373</v>
      </c>
    </row>
    <row r="3385" spans="8:8">
      <c r="H3385" s="1" t="s">
        <v>9960</v>
      </c>
    </row>
    <row r="3386" spans="8:8">
      <c r="H3386" s="1" t="s">
        <v>9519</v>
      </c>
    </row>
    <row r="3387" spans="8:8">
      <c r="H3387" s="1" t="s">
        <v>10249</v>
      </c>
    </row>
    <row r="3388" spans="8:8">
      <c r="H3388" s="1" t="s">
        <v>8906</v>
      </c>
    </row>
    <row r="3389" spans="8:8">
      <c r="H3389" s="1" t="s">
        <v>10014</v>
      </c>
    </row>
    <row r="3390" spans="8:8">
      <c r="H3390" s="1" t="s">
        <v>10015</v>
      </c>
    </row>
    <row r="3391" spans="8:8">
      <c r="H3391" s="1" t="s">
        <v>4687</v>
      </c>
    </row>
    <row r="3392" spans="8:8">
      <c r="H3392" s="1" t="s">
        <v>9865</v>
      </c>
    </row>
    <row r="3393" spans="8:8">
      <c r="H3393" s="1" t="s">
        <v>10772</v>
      </c>
    </row>
    <row r="3394" spans="8:8">
      <c r="H3394" s="1" t="s">
        <v>8945</v>
      </c>
    </row>
    <row r="3395" spans="8:8">
      <c r="H3395" s="1" t="s">
        <v>8946</v>
      </c>
    </row>
    <row r="3396" spans="8:8">
      <c r="H3396" s="1" t="s">
        <v>8918</v>
      </c>
    </row>
    <row r="3397" spans="8:8">
      <c r="H3397" s="1" t="s">
        <v>3528</v>
      </c>
    </row>
    <row r="3398" spans="8:8">
      <c r="H3398" s="1" t="s">
        <v>7747</v>
      </c>
    </row>
    <row r="3399" spans="8:8">
      <c r="H3399" s="1" t="s">
        <v>7748</v>
      </c>
    </row>
    <row r="3400" spans="8:8">
      <c r="H3400" s="1" t="s">
        <v>8167</v>
      </c>
    </row>
    <row r="3401" spans="8:8">
      <c r="H3401" s="1" t="s">
        <v>9961</v>
      </c>
    </row>
    <row r="3402" spans="8:8">
      <c r="H3402" s="1" t="s">
        <v>9075</v>
      </c>
    </row>
    <row r="3403" spans="8:8">
      <c r="H3403" s="1" t="s">
        <v>10703</v>
      </c>
    </row>
    <row r="3404" spans="8:8">
      <c r="H3404" s="1" t="s">
        <v>10250</v>
      </c>
    </row>
    <row r="3405" spans="8:8">
      <c r="H3405" s="1" t="s">
        <v>10251</v>
      </c>
    </row>
    <row r="3406" spans="8:8">
      <c r="H3406" s="1" t="s">
        <v>10136</v>
      </c>
    </row>
    <row r="3407" spans="8:8">
      <c r="H3407" s="1" t="s">
        <v>10137</v>
      </c>
    </row>
    <row r="3408" spans="8:8">
      <c r="H3408" s="1" t="s">
        <v>8538</v>
      </c>
    </row>
    <row r="3409" spans="8:8">
      <c r="H3409" s="1" t="s">
        <v>8978</v>
      </c>
    </row>
    <row r="3410" spans="8:8">
      <c r="H3410" s="1" t="s">
        <v>9520</v>
      </c>
    </row>
    <row r="3411" spans="8:8">
      <c r="H3411" s="1" t="s">
        <v>7866</v>
      </c>
    </row>
    <row r="3412" spans="8:8">
      <c r="H3412" s="1" t="s">
        <v>9772</v>
      </c>
    </row>
    <row r="3413" spans="8:8">
      <c r="H3413" s="1" t="s">
        <v>9983</v>
      </c>
    </row>
    <row r="3414" spans="8:8">
      <c r="H3414" s="1" t="s">
        <v>10773</v>
      </c>
    </row>
    <row r="3415" spans="8:8">
      <c r="H3415" s="1" t="s">
        <v>3294</v>
      </c>
    </row>
    <row r="3416" spans="8:8">
      <c r="H3416" s="1" t="s">
        <v>10774</v>
      </c>
    </row>
    <row r="3417" spans="8:8">
      <c r="H3417" s="1" t="s">
        <v>10775</v>
      </c>
    </row>
    <row r="3418" spans="8:8">
      <c r="H3418" s="1" t="s">
        <v>10349</v>
      </c>
    </row>
    <row r="3419" spans="8:8">
      <c r="H3419" s="1" t="s">
        <v>9984</v>
      </c>
    </row>
    <row r="3420" spans="8:8">
      <c r="H3420" s="1" t="s">
        <v>10704</v>
      </c>
    </row>
    <row r="3421" spans="8:8">
      <c r="H3421" s="1" t="s">
        <v>7831</v>
      </c>
    </row>
    <row r="3422" spans="8:8">
      <c r="H3422" s="1" t="s">
        <v>9773</v>
      </c>
    </row>
    <row r="3423" spans="8:8">
      <c r="H3423" s="1" t="s">
        <v>4688</v>
      </c>
    </row>
    <row r="3424" spans="8:8">
      <c r="H3424" s="1" t="s">
        <v>9021</v>
      </c>
    </row>
    <row r="3425" spans="8:8">
      <c r="H3425" s="1" t="s">
        <v>10705</v>
      </c>
    </row>
    <row r="3426" spans="8:8">
      <c r="H3426" s="1" t="s">
        <v>8064</v>
      </c>
    </row>
    <row r="3427" spans="8:8">
      <c r="H3427" s="1" t="s">
        <v>8065</v>
      </c>
    </row>
    <row r="3428" spans="8:8">
      <c r="H3428" s="1" t="s">
        <v>9774</v>
      </c>
    </row>
    <row r="3429" spans="8:8">
      <c r="H3429" s="1" t="s">
        <v>10491</v>
      </c>
    </row>
    <row r="3430" spans="8:8">
      <c r="H3430" s="1" t="s">
        <v>8222</v>
      </c>
    </row>
    <row r="3431" spans="8:8">
      <c r="H3431" s="1" t="s">
        <v>9022</v>
      </c>
    </row>
    <row r="3432" spans="8:8">
      <c r="H3432" s="1" t="s">
        <v>6410</v>
      </c>
    </row>
    <row r="3433" spans="8:8">
      <c r="H3433" s="1" t="s">
        <v>9146</v>
      </c>
    </row>
    <row r="3434" spans="8:8">
      <c r="H3434" s="1" t="s">
        <v>9334</v>
      </c>
    </row>
    <row r="3435" spans="8:8">
      <c r="H3435" s="1" t="s">
        <v>9775</v>
      </c>
    </row>
    <row r="3436" spans="8:8">
      <c r="H3436" s="1" t="s">
        <v>9023</v>
      </c>
    </row>
    <row r="3437" spans="8:8">
      <c r="H3437" s="1" t="s">
        <v>9521</v>
      </c>
    </row>
    <row r="3438" spans="8:8">
      <c r="H3438" s="1" t="s">
        <v>8821</v>
      </c>
    </row>
    <row r="3439" spans="8:8">
      <c r="H3439" s="1" t="s">
        <v>9522</v>
      </c>
    </row>
    <row r="3440" spans="8:8">
      <c r="H3440" s="1" t="s">
        <v>9523</v>
      </c>
    </row>
    <row r="3441" spans="8:8">
      <c r="H3441" s="1" t="s">
        <v>9962</v>
      </c>
    </row>
    <row r="3442" spans="8:8">
      <c r="H3442" s="1" t="s">
        <v>9963</v>
      </c>
    </row>
    <row r="3443" spans="8:8">
      <c r="H3443" s="1" t="s">
        <v>9776</v>
      </c>
    </row>
    <row r="3444" spans="8:8">
      <c r="H3444" s="1" t="s">
        <v>8223</v>
      </c>
    </row>
    <row r="3445" spans="8:8">
      <c r="H3445" s="1" t="s">
        <v>7749</v>
      </c>
    </row>
    <row r="3446" spans="8:8">
      <c r="H3446" s="1" t="s">
        <v>7750</v>
      </c>
    </row>
    <row r="3447" spans="8:8">
      <c r="H3447" s="1" t="s">
        <v>4691</v>
      </c>
    </row>
    <row r="3448" spans="8:8">
      <c r="H3448" s="1" t="s">
        <v>9964</v>
      </c>
    </row>
    <row r="3449" spans="8:8">
      <c r="H3449" s="1" t="s">
        <v>7751</v>
      </c>
    </row>
    <row r="3450" spans="8:8">
      <c r="H3450" s="1" t="s">
        <v>7752</v>
      </c>
    </row>
    <row r="3451" spans="8:8">
      <c r="H3451" s="1" t="s">
        <v>7753</v>
      </c>
    </row>
    <row r="3452" spans="8:8">
      <c r="H3452" s="1" t="s">
        <v>7754</v>
      </c>
    </row>
    <row r="3453" spans="8:8">
      <c r="H3453" s="1" t="s">
        <v>7755</v>
      </c>
    </row>
    <row r="3454" spans="8:8">
      <c r="H3454" s="1" t="s">
        <v>7756</v>
      </c>
    </row>
    <row r="3455" spans="8:8">
      <c r="H3455" s="1" t="s">
        <v>8822</v>
      </c>
    </row>
    <row r="3456" spans="8:8">
      <c r="H3456" s="1" t="s">
        <v>7757</v>
      </c>
    </row>
    <row r="3457" spans="8:8">
      <c r="H3457" s="1" t="s">
        <v>7758</v>
      </c>
    </row>
    <row r="3458" spans="8:8">
      <c r="H3458" s="1" t="s">
        <v>9126</v>
      </c>
    </row>
    <row r="3459" spans="8:8">
      <c r="H3459" s="1" t="s">
        <v>8823</v>
      </c>
    </row>
    <row r="3460" spans="8:8">
      <c r="H3460" s="1" t="s">
        <v>9866</v>
      </c>
    </row>
    <row r="3461" spans="8:8">
      <c r="H3461" s="1" t="s">
        <v>9867</v>
      </c>
    </row>
    <row r="3462" spans="8:8">
      <c r="H3462" s="1" t="s">
        <v>835</v>
      </c>
    </row>
    <row r="3463" spans="8:8">
      <c r="H3463" s="1" t="s">
        <v>9391</v>
      </c>
    </row>
    <row r="3464" spans="8:8">
      <c r="H3464" s="1" t="s">
        <v>6023</v>
      </c>
    </row>
    <row r="3465" spans="8:8">
      <c r="H3465" s="1" t="s">
        <v>5300</v>
      </c>
    </row>
    <row r="3466" spans="8:8">
      <c r="H3466" s="1" t="s">
        <v>5473</v>
      </c>
    </row>
    <row r="3467" spans="8:8">
      <c r="H3467" s="1" t="s">
        <v>9524</v>
      </c>
    </row>
    <row r="3468" spans="8:8">
      <c r="H3468" s="1" t="s">
        <v>5621</v>
      </c>
    </row>
    <row r="3469" spans="8:8">
      <c r="H3469" s="1" t="s">
        <v>7759</v>
      </c>
    </row>
    <row r="3470" spans="8:8">
      <c r="H3470" s="1" t="s">
        <v>9269</v>
      </c>
    </row>
    <row r="3471" spans="8:8">
      <c r="H3471" s="1" t="s">
        <v>6488</v>
      </c>
    </row>
    <row r="3472" spans="8:8">
      <c r="H3472" s="1" t="s">
        <v>5359</v>
      </c>
    </row>
    <row r="3473" spans="8:8">
      <c r="H3473" s="1" t="s">
        <v>10196</v>
      </c>
    </row>
    <row r="3474" spans="8:8">
      <c r="H3474" s="1" t="s">
        <v>9024</v>
      </c>
    </row>
    <row r="3475" spans="8:8">
      <c r="H3475" s="1" t="s">
        <v>6374</v>
      </c>
    </row>
    <row r="3476" spans="8:8">
      <c r="H3476" s="1" t="s">
        <v>8708</v>
      </c>
    </row>
    <row r="3477" spans="8:8">
      <c r="H3477" s="1" t="s">
        <v>6055</v>
      </c>
    </row>
    <row r="3478" spans="8:8">
      <c r="H3478" s="1" t="s">
        <v>1905</v>
      </c>
    </row>
    <row r="3479" spans="8:8">
      <c r="H3479" s="1" t="s">
        <v>4697</v>
      </c>
    </row>
    <row r="3480" spans="8:8">
      <c r="H3480" s="1" t="s">
        <v>6375</v>
      </c>
    </row>
    <row r="3481" spans="8:8">
      <c r="H3481" s="1" t="s">
        <v>6376</v>
      </c>
    </row>
    <row r="3482" spans="8:8">
      <c r="H3482" s="1" t="s">
        <v>6377</v>
      </c>
    </row>
    <row r="3483" spans="8:8">
      <c r="H3483" s="1" t="s">
        <v>6378</v>
      </c>
    </row>
    <row r="3484" spans="8:8">
      <c r="H3484" s="1" t="s">
        <v>6379</v>
      </c>
    </row>
    <row r="3485" spans="8:8">
      <c r="H3485" s="1" t="s">
        <v>6380</v>
      </c>
    </row>
    <row r="3486" spans="8:8">
      <c r="H3486" s="1" t="s">
        <v>10706</v>
      </c>
    </row>
    <row r="3487" spans="8:8">
      <c r="H3487" s="1" t="s">
        <v>6381</v>
      </c>
    </row>
    <row r="3488" spans="8:8">
      <c r="H3488" s="1" t="s">
        <v>6382</v>
      </c>
    </row>
    <row r="3489" spans="8:8">
      <c r="H3489" s="1" t="s">
        <v>6383</v>
      </c>
    </row>
    <row r="3490" spans="8:8">
      <c r="H3490" s="1" t="s">
        <v>10776</v>
      </c>
    </row>
    <row r="3491" spans="8:8">
      <c r="H3491" s="1" t="s">
        <v>9965</v>
      </c>
    </row>
    <row r="3492" spans="8:8">
      <c r="H3492" s="1" t="s">
        <v>7832</v>
      </c>
    </row>
    <row r="3493" spans="8:8">
      <c r="H3493" s="1" t="s">
        <v>9525</v>
      </c>
    </row>
    <row r="3494" spans="8:8">
      <c r="H3494" s="1" t="s">
        <v>8066</v>
      </c>
    </row>
    <row r="3495" spans="8:8">
      <c r="H3495" s="1" t="s">
        <v>9526</v>
      </c>
    </row>
    <row r="3496" spans="8:8">
      <c r="H3496" s="1" t="s">
        <v>3295</v>
      </c>
    </row>
    <row r="3497" spans="8:8">
      <c r="H3497" s="1" t="s">
        <v>9966</v>
      </c>
    </row>
    <row r="3498" spans="8:8">
      <c r="H3498" s="1" t="s">
        <v>10350</v>
      </c>
    </row>
    <row r="3499" spans="8:8">
      <c r="H3499" s="1" t="s">
        <v>10351</v>
      </c>
    </row>
    <row r="3500" spans="8:8">
      <c r="H3500" s="1" t="s">
        <v>10352</v>
      </c>
    </row>
    <row r="3501" spans="8:8">
      <c r="H3501" s="1" t="s">
        <v>9025</v>
      </c>
    </row>
    <row r="3502" spans="8:8">
      <c r="H3502" s="1" t="s">
        <v>8067</v>
      </c>
    </row>
    <row r="3503" spans="8:8">
      <c r="H3503" s="1" t="s">
        <v>2505</v>
      </c>
    </row>
    <row r="3504" spans="8:8">
      <c r="H3504" s="1" t="s">
        <v>6024</v>
      </c>
    </row>
    <row r="3505" spans="8:8">
      <c r="H3505" s="1" t="s">
        <v>9527</v>
      </c>
    </row>
    <row r="3506" spans="8:8">
      <c r="H3506" s="1" t="s">
        <v>9528</v>
      </c>
    </row>
    <row r="3507" spans="8:8">
      <c r="H3507" s="1" t="s">
        <v>9529</v>
      </c>
    </row>
    <row r="3508" spans="8:8">
      <c r="H3508" s="1" t="s">
        <v>10716</v>
      </c>
    </row>
    <row r="3509" spans="8:8">
      <c r="H3509" s="1" t="s">
        <v>8068</v>
      </c>
    </row>
    <row r="3510" spans="8:8">
      <c r="H3510" s="1" t="s">
        <v>7621</v>
      </c>
    </row>
    <row r="3511" spans="8:8">
      <c r="H3511" s="1" t="s">
        <v>6272</v>
      </c>
    </row>
    <row r="3512" spans="8:8">
      <c r="H3512" s="1" t="s">
        <v>9283</v>
      </c>
    </row>
    <row r="3513" spans="8:8">
      <c r="H3513" s="1" t="s">
        <v>8709</v>
      </c>
    </row>
    <row r="3514" spans="8:8">
      <c r="H3514" s="1" t="s">
        <v>4746</v>
      </c>
    </row>
    <row r="3515" spans="8:8">
      <c r="H3515" s="1" t="s">
        <v>10353</v>
      </c>
    </row>
    <row r="3516" spans="8:8">
      <c r="H3516" s="1" t="s">
        <v>8947</v>
      </c>
    </row>
    <row r="3517" spans="8:8">
      <c r="H3517" s="1" t="s">
        <v>8069</v>
      </c>
    </row>
    <row r="3518" spans="8:8">
      <c r="H3518" s="1" t="s">
        <v>10271</v>
      </c>
    </row>
    <row r="3519" spans="8:8">
      <c r="H3519" s="1" t="s">
        <v>10707</v>
      </c>
    </row>
    <row r="3520" spans="8:8">
      <c r="H3520" s="1" t="s">
        <v>7904</v>
      </c>
    </row>
    <row r="3521" spans="8:8">
      <c r="H3521" s="1" t="s">
        <v>10354</v>
      </c>
    </row>
    <row r="3522" spans="8:8">
      <c r="H3522" s="1" t="s">
        <v>7905</v>
      </c>
    </row>
    <row r="3523" spans="8:8">
      <c r="H3523" s="1" t="s">
        <v>9530</v>
      </c>
    </row>
    <row r="3524" spans="8:8">
      <c r="H3524" s="1" t="s">
        <v>9197</v>
      </c>
    </row>
    <row r="3525" spans="8:8">
      <c r="H3525" s="1" t="s">
        <v>8639</v>
      </c>
    </row>
    <row r="3526" spans="8:8">
      <c r="H3526" s="1" t="s">
        <v>8710</v>
      </c>
    </row>
    <row r="3527" spans="8:8">
      <c r="H3527" s="1" t="s">
        <v>10708</v>
      </c>
    </row>
    <row r="3528" spans="8:8">
      <c r="H3528" s="1" t="s">
        <v>9659</v>
      </c>
    </row>
    <row r="3529" spans="8:8">
      <c r="H3529" s="1" t="s">
        <v>8539</v>
      </c>
    </row>
    <row r="3530" spans="8:8">
      <c r="H3530" s="1" t="s">
        <v>9777</v>
      </c>
    </row>
    <row r="3531" spans="8:8">
      <c r="H3531" s="1" t="s">
        <v>8852</v>
      </c>
    </row>
    <row r="3532" spans="8:8">
      <c r="H3532" s="1" t="s">
        <v>1906</v>
      </c>
    </row>
    <row r="3533" spans="8:8">
      <c r="H3533" s="1" t="s">
        <v>1907</v>
      </c>
    </row>
    <row r="3534" spans="8:8">
      <c r="H3534" s="1" t="s">
        <v>8168</v>
      </c>
    </row>
    <row r="3535" spans="8:8">
      <c r="H3535" s="1" t="s">
        <v>10777</v>
      </c>
    </row>
    <row r="3536" spans="8:8">
      <c r="H3536" s="1" t="s">
        <v>10778</v>
      </c>
    </row>
    <row r="3537" spans="8:8">
      <c r="H3537" s="1" t="s">
        <v>10779</v>
      </c>
    </row>
    <row r="3538" spans="8:8">
      <c r="H3538" s="1" t="s">
        <v>10780</v>
      </c>
    </row>
    <row r="3539" spans="8:8">
      <c r="H3539" s="1" t="s">
        <v>9778</v>
      </c>
    </row>
    <row r="3540" spans="8:8">
      <c r="H3540" s="1" t="s">
        <v>10492</v>
      </c>
    </row>
    <row r="3541" spans="8:8">
      <c r="H3541" s="1" t="s">
        <v>10493</v>
      </c>
    </row>
    <row r="3542" spans="8:8">
      <c r="H3542" s="1" t="s">
        <v>8711</v>
      </c>
    </row>
    <row r="3543" spans="8:8">
      <c r="H3543" s="1" t="s">
        <v>877</v>
      </c>
    </row>
    <row r="3544" spans="8:8">
      <c r="H3544" s="1" t="s">
        <v>8279</v>
      </c>
    </row>
    <row r="3545" spans="8:8">
      <c r="H3545" s="1" t="s">
        <v>8280</v>
      </c>
    </row>
    <row r="3546" spans="8:8">
      <c r="H3546" s="1" t="s">
        <v>9967</v>
      </c>
    </row>
    <row r="3547" spans="8:8">
      <c r="H3547" s="1" t="s">
        <v>10355</v>
      </c>
    </row>
    <row r="3548" spans="8:8">
      <c r="H3548" s="1" t="s">
        <v>10356</v>
      </c>
    </row>
    <row r="3549" spans="8:8">
      <c r="H3549" s="1" t="s">
        <v>10357</v>
      </c>
    </row>
    <row r="3550" spans="8:8">
      <c r="H3550" s="1" t="s">
        <v>10358</v>
      </c>
    </row>
    <row r="3551" spans="8:8">
      <c r="H3551" s="1" t="s">
        <v>8281</v>
      </c>
    </row>
    <row r="3552" spans="8:8">
      <c r="H3552" s="1" t="s">
        <v>8282</v>
      </c>
    </row>
    <row r="3553" spans="8:8">
      <c r="H3553" s="1" t="s">
        <v>5890</v>
      </c>
    </row>
    <row r="3554" spans="8:8">
      <c r="H3554" s="1" t="s">
        <v>9531</v>
      </c>
    </row>
    <row r="3555" spans="8:8">
      <c r="H3555" s="1" t="s">
        <v>9232</v>
      </c>
    </row>
    <row r="3556" spans="8:8">
      <c r="H3556" s="1" t="s">
        <v>10078</v>
      </c>
    </row>
    <row r="3557" spans="8:8">
      <c r="H3557" s="1" t="s">
        <v>4705</v>
      </c>
    </row>
    <row r="3558" spans="8:8">
      <c r="H3558" s="1" t="s">
        <v>9148</v>
      </c>
    </row>
    <row r="3559" spans="8:8">
      <c r="H3559" s="1" t="s">
        <v>9532</v>
      </c>
    </row>
    <row r="3560" spans="8:8">
      <c r="H3560" s="1" t="s">
        <v>9533</v>
      </c>
    </row>
    <row r="3561" spans="8:8">
      <c r="H3561" s="1" t="s">
        <v>9270</v>
      </c>
    </row>
    <row r="3562" spans="8:8">
      <c r="H3562" s="1" t="s">
        <v>9271</v>
      </c>
    </row>
    <row r="3563" spans="8:8">
      <c r="H3563" s="1" t="s">
        <v>7906</v>
      </c>
    </row>
    <row r="3564" spans="8:8">
      <c r="H3564" s="1" t="s">
        <v>5388</v>
      </c>
    </row>
    <row r="3565" spans="8:8">
      <c r="H3565" s="1" t="s">
        <v>5389</v>
      </c>
    </row>
    <row r="3566" spans="8:8">
      <c r="H3566" s="1" t="s">
        <v>6437</v>
      </c>
    </row>
    <row r="3567" spans="8:8">
      <c r="H3567" s="1" t="s">
        <v>1908</v>
      </c>
    </row>
    <row r="3568" spans="8:8">
      <c r="H3568" s="1" t="s">
        <v>10579</v>
      </c>
    </row>
    <row r="3569" spans="8:8">
      <c r="H3569" s="1" t="s">
        <v>10079</v>
      </c>
    </row>
    <row r="3570" spans="8:8">
      <c r="H3570" s="1" t="s">
        <v>10080</v>
      </c>
    </row>
    <row r="3571" spans="8:8">
      <c r="H3571" s="1" t="s">
        <v>2408</v>
      </c>
    </row>
    <row r="3572" spans="8:8">
      <c r="H3572" s="1" t="s">
        <v>7760</v>
      </c>
    </row>
    <row r="3573" spans="8:8">
      <c r="H3573" s="1" t="s">
        <v>10494</v>
      </c>
    </row>
    <row r="3574" spans="8:8">
      <c r="H3574" s="1" t="s">
        <v>8881</v>
      </c>
    </row>
    <row r="3575" spans="8:8">
      <c r="H3575" s="1" t="s">
        <v>10359</v>
      </c>
    </row>
    <row r="3576" spans="8:8">
      <c r="H3576" s="1" t="s">
        <v>7761</v>
      </c>
    </row>
    <row r="3577" spans="8:8">
      <c r="H3577" s="1" t="s">
        <v>9534</v>
      </c>
    </row>
    <row r="3578" spans="8:8">
      <c r="H3578" s="1" t="s">
        <v>9535</v>
      </c>
    </row>
    <row r="3579" spans="8:8">
      <c r="H3579" s="1" t="s">
        <v>7622</v>
      </c>
    </row>
    <row r="3580" spans="8:8">
      <c r="H3580" s="1" t="s">
        <v>9660</v>
      </c>
    </row>
    <row r="3581" spans="8:8">
      <c r="H3581" s="1" t="s">
        <v>5622</v>
      </c>
    </row>
    <row r="3582" spans="8:8">
      <c r="H3582" s="1" t="s">
        <v>9392</v>
      </c>
    </row>
    <row r="3583" spans="8:8">
      <c r="H3583" s="1" t="s">
        <v>8824</v>
      </c>
    </row>
    <row r="3584" spans="8:8">
      <c r="H3584" s="1" t="s">
        <v>8283</v>
      </c>
    </row>
    <row r="3585" spans="8:8">
      <c r="H3585" s="1" t="s">
        <v>8640</v>
      </c>
    </row>
    <row r="3586" spans="8:8">
      <c r="H3586" s="1" t="s">
        <v>10495</v>
      </c>
    </row>
    <row r="3587" spans="8:8">
      <c r="H3587" s="1" t="s">
        <v>7762</v>
      </c>
    </row>
    <row r="3588" spans="8:8">
      <c r="H3588" s="1" t="s">
        <v>7907</v>
      </c>
    </row>
    <row r="3589" spans="8:8">
      <c r="H3589" s="1" t="s">
        <v>5301</v>
      </c>
    </row>
    <row r="3590" spans="8:8">
      <c r="H3590" s="1" t="s">
        <v>5302</v>
      </c>
    </row>
    <row r="3591" spans="8:8">
      <c r="H3591" s="1" t="s">
        <v>10272</v>
      </c>
    </row>
    <row r="3592" spans="8:8">
      <c r="H3592" s="1" t="s">
        <v>9536</v>
      </c>
    </row>
    <row r="3593" spans="8:8">
      <c r="H3593" s="1" t="s">
        <v>9537</v>
      </c>
    </row>
    <row r="3594" spans="8:8">
      <c r="H3594" s="1" t="s">
        <v>7813</v>
      </c>
    </row>
    <row r="3595" spans="8:8">
      <c r="H3595" s="1" t="s">
        <v>8410</v>
      </c>
    </row>
    <row r="3596" spans="8:8">
      <c r="H3596" s="1" t="s">
        <v>8070</v>
      </c>
    </row>
    <row r="3597" spans="8:8">
      <c r="H3597" s="1" t="s">
        <v>10081</v>
      </c>
    </row>
    <row r="3598" spans="8:8">
      <c r="H3598" s="1" t="s">
        <v>9335</v>
      </c>
    </row>
    <row r="3599" spans="8:8">
      <c r="H3599" s="1" t="s">
        <v>8354</v>
      </c>
    </row>
    <row r="3600" spans="8:8">
      <c r="H3600" s="1" t="s">
        <v>7867</v>
      </c>
    </row>
    <row r="3601" spans="8:8">
      <c r="H3601" s="1" t="s">
        <v>7623</v>
      </c>
    </row>
    <row r="3602" spans="8:8">
      <c r="H3602" s="1" t="s">
        <v>8071</v>
      </c>
    </row>
    <row r="3603" spans="8:8">
      <c r="H3603" s="1" t="s">
        <v>5897</v>
      </c>
    </row>
    <row r="3604" spans="8:8">
      <c r="H3604" s="1" t="s">
        <v>8072</v>
      </c>
    </row>
    <row r="3605" spans="8:8">
      <c r="H3605" s="1" t="s">
        <v>8169</v>
      </c>
    </row>
    <row r="3606" spans="8:8">
      <c r="H3606" s="1" t="s">
        <v>4961</v>
      </c>
    </row>
    <row r="3607" spans="8:8">
      <c r="H3607" s="1" t="s">
        <v>6411</v>
      </c>
    </row>
    <row r="3608" spans="8:8">
      <c r="H3608" s="1" t="s">
        <v>8641</v>
      </c>
    </row>
    <row r="3609" spans="8:8">
      <c r="H3609" s="1" t="s">
        <v>6279</v>
      </c>
    </row>
    <row r="3610" spans="8:8">
      <c r="H3610" s="1" t="s">
        <v>10082</v>
      </c>
    </row>
    <row r="3611" spans="8:8">
      <c r="H3611" s="1" t="s">
        <v>10580</v>
      </c>
    </row>
    <row r="3612" spans="8:8">
      <c r="H3612" s="1" t="s">
        <v>9127</v>
      </c>
    </row>
    <row r="3613" spans="8:8">
      <c r="H3613" s="1" t="s">
        <v>10016</v>
      </c>
    </row>
    <row r="3614" spans="8:8">
      <c r="H3614" s="1" t="s">
        <v>9779</v>
      </c>
    </row>
    <row r="3615" spans="8:8">
      <c r="H3615" s="1" t="s">
        <v>2409</v>
      </c>
    </row>
    <row r="3616" spans="8:8">
      <c r="H3616" s="1" t="s">
        <v>8642</v>
      </c>
    </row>
    <row r="3617" spans="8:8">
      <c r="H3617" s="1" t="s">
        <v>10811</v>
      </c>
    </row>
    <row r="3618" spans="8:8">
      <c r="H3618" s="1" t="s">
        <v>8649</v>
      </c>
    </row>
    <row r="3619" spans="8:8">
      <c r="H3619" s="1" t="s">
        <v>9868</v>
      </c>
    </row>
    <row r="3620" spans="8:8">
      <c r="H3620" s="1" t="s">
        <v>7908</v>
      </c>
    </row>
    <row r="3621" spans="8:8">
      <c r="H3621" s="1" t="s">
        <v>7909</v>
      </c>
    </row>
    <row r="3622" spans="8:8">
      <c r="H3622" s="1" t="s">
        <v>7910</v>
      </c>
    </row>
    <row r="3623" spans="8:8">
      <c r="H3623" s="1" t="s">
        <v>10197</v>
      </c>
    </row>
    <row r="3624" spans="8:8">
      <c r="H3624" s="1" t="s">
        <v>8643</v>
      </c>
    </row>
    <row r="3625" spans="8:8">
      <c r="H3625" s="1" t="s">
        <v>5266</v>
      </c>
    </row>
    <row r="3626" spans="8:8">
      <c r="H3626" s="1" t="s">
        <v>9869</v>
      </c>
    </row>
    <row r="3627" spans="8:8">
      <c r="H3627" s="1" t="s">
        <v>6056</v>
      </c>
    </row>
    <row r="3628" spans="8:8">
      <c r="H3628" s="1" t="s">
        <v>3301</v>
      </c>
    </row>
    <row r="3629" spans="8:8">
      <c r="H3629" s="1" t="s">
        <v>7763</v>
      </c>
    </row>
    <row r="3630" spans="8:8">
      <c r="H3630" s="1" t="s">
        <v>10581</v>
      </c>
    </row>
    <row r="3631" spans="8:8">
      <c r="H3631" s="1" t="s">
        <v>7764</v>
      </c>
    </row>
    <row r="3632" spans="8:8">
      <c r="H3632" s="1" t="s">
        <v>736</v>
      </c>
    </row>
    <row r="3633" spans="8:8">
      <c r="H3633" s="1" t="s">
        <v>8825</v>
      </c>
    </row>
    <row r="3634" spans="8:8">
      <c r="H3634" s="1" t="s">
        <v>10582</v>
      </c>
    </row>
    <row r="3635" spans="8:8">
      <c r="H3635" s="1" t="s">
        <v>8481</v>
      </c>
    </row>
    <row r="3636" spans="8:8">
      <c r="H3636" s="1" t="s">
        <v>2427</v>
      </c>
    </row>
    <row r="3637" spans="8:8">
      <c r="H3637" s="1" t="s">
        <v>7765</v>
      </c>
    </row>
    <row r="3638" spans="8:8">
      <c r="H3638" s="1" t="s">
        <v>5623</v>
      </c>
    </row>
    <row r="3639" spans="8:8">
      <c r="H3639" s="1" t="s">
        <v>9538</v>
      </c>
    </row>
    <row r="3640" spans="8:8">
      <c r="H3640" s="1" t="s">
        <v>9661</v>
      </c>
    </row>
    <row r="3641" spans="8:8">
      <c r="H3641" s="1" t="s">
        <v>9662</v>
      </c>
    </row>
    <row r="3642" spans="8:8">
      <c r="H3642" s="1" t="s">
        <v>9663</v>
      </c>
    </row>
    <row r="3643" spans="8:8">
      <c r="H3643" s="1" t="s">
        <v>5267</v>
      </c>
    </row>
    <row r="3644" spans="8:8">
      <c r="H3644" s="1" t="s">
        <v>7833</v>
      </c>
    </row>
    <row r="3645" spans="8:8">
      <c r="H3645" s="1" t="s">
        <v>7834</v>
      </c>
    </row>
    <row r="3646" spans="8:8">
      <c r="H3646" s="1" t="s">
        <v>10583</v>
      </c>
    </row>
    <row r="3647" spans="8:8">
      <c r="H3647" s="1" t="s">
        <v>8224</v>
      </c>
    </row>
    <row r="3648" spans="8:8">
      <c r="H3648" s="1" t="s">
        <v>10812</v>
      </c>
    </row>
    <row r="3649" spans="8:8">
      <c r="H3649" s="1" t="s">
        <v>9870</v>
      </c>
    </row>
    <row r="3650" spans="8:8">
      <c r="H3650" s="1" t="s">
        <v>8073</v>
      </c>
    </row>
    <row r="3651" spans="8:8">
      <c r="H3651" s="1" t="s">
        <v>9233</v>
      </c>
    </row>
    <row r="3652" spans="8:8">
      <c r="H3652" s="1" t="s">
        <v>5303</v>
      </c>
    </row>
    <row r="3653" spans="8:8">
      <c r="H3653" s="1" t="s">
        <v>5304</v>
      </c>
    </row>
    <row r="3654" spans="8:8">
      <c r="H3654" s="1" t="s">
        <v>10198</v>
      </c>
    </row>
    <row r="3655" spans="8:8">
      <c r="H3655" s="1" t="s">
        <v>8540</v>
      </c>
    </row>
    <row r="3656" spans="8:8">
      <c r="H3656" s="1" t="s">
        <v>8979</v>
      </c>
    </row>
    <row r="3657" spans="8:8">
      <c r="H3657" s="1" t="s">
        <v>8411</v>
      </c>
    </row>
    <row r="3658" spans="8:8">
      <c r="H3658" s="1" t="s">
        <v>8482</v>
      </c>
    </row>
    <row r="3659" spans="8:8">
      <c r="H3659" s="1" t="s">
        <v>9968</v>
      </c>
    </row>
    <row r="3660" spans="8:8">
      <c r="H3660" s="1" t="s">
        <v>2428</v>
      </c>
    </row>
    <row r="3661" spans="8:8">
      <c r="H3661" s="1" t="s">
        <v>8980</v>
      </c>
    </row>
    <row r="3662" spans="8:8">
      <c r="H3662" s="1" t="s">
        <v>9969</v>
      </c>
    </row>
    <row r="3663" spans="8:8">
      <c r="H3663" s="1" t="s">
        <v>5268</v>
      </c>
    </row>
    <row r="3664" spans="8:8">
      <c r="H3664" s="1" t="s">
        <v>5269</v>
      </c>
    </row>
    <row r="3665" spans="8:8">
      <c r="H3665" s="1" t="s">
        <v>5270</v>
      </c>
    </row>
    <row r="3666" spans="8:8">
      <c r="H3666" s="1" t="s">
        <v>4707</v>
      </c>
    </row>
    <row r="3667" spans="8:8">
      <c r="H3667" s="1" t="s">
        <v>8712</v>
      </c>
    </row>
    <row r="3668" spans="8:8">
      <c r="H3668" s="1" t="s">
        <v>4708</v>
      </c>
    </row>
    <row r="3669" spans="8:8">
      <c r="H3669" s="1" t="s">
        <v>8225</v>
      </c>
    </row>
    <row r="3670" spans="8:8">
      <c r="H3670" s="1" t="s">
        <v>10584</v>
      </c>
    </row>
    <row r="3671" spans="8:8">
      <c r="H3671" s="1" t="s">
        <v>9026</v>
      </c>
    </row>
    <row r="3672" spans="8:8">
      <c r="H3672" s="1" t="s">
        <v>8758</v>
      </c>
    </row>
    <row r="3673" spans="8:8">
      <c r="H3673" s="1" t="s">
        <v>9027</v>
      </c>
    </row>
    <row r="3674" spans="8:8">
      <c r="H3674" s="1" t="s">
        <v>9970</v>
      </c>
    </row>
    <row r="3675" spans="8:8">
      <c r="H3675" s="1" t="s">
        <v>9971</v>
      </c>
    </row>
    <row r="3676" spans="8:8">
      <c r="H3676" s="1" t="s">
        <v>8759</v>
      </c>
    </row>
    <row r="3677" spans="8:8">
      <c r="H3677" s="1" t="s">
        <v>10360</v>
      </c>
    </row>
    <row r="3678" spans="8:8">
      <c r="H3678" s="1" t="s">
        <v>10083</v>
      </c>
    </row>
    <row r="3679" spans="8:8">
      <c r="H3679" s="1" t="s">
        <v>10386</v>
      </c>
    </row>
    <row r="3680" spans="8:8">
      <c r="H3680" s="1" t="s">
        <v>2945</v>
      </c>
    </row>
    <row r="3681" spans="8:8">
      <c r="H3681" s="1" t="s">
        <v>8644</v>
      </c>
    </row>
    <row r="3682" spans="8:8">
      <c r="H3682" s="1" t="s">
        <v>9871</v>
      </c>
    </row>
    <row r="3683" spans="8:8">
      <c r="H3683" s="1" t="s">
        <v>9097</v>
      </c>
    </row>
    <row r="3684" spans="8:8">
      <c r="H3684" s="1" t="s">
        <v>4709</v>
      </c>
    </row>
    <row r="3685" spans="8:8">
      <c r="H3685" s="1" t="s">
        <v>10127</v>
      </c>
    </row>
    <row r="3686" spans="8:8">
      <c r="H3686" s="1" t="s">
        <v>9128</v>
      </c>
    </row>
    <row r="3687" spans="8:8">
      <c r="H3687" s="1" t="s">
        <v>5624</v>
      </c>
    </row>
    <row r="3688" spans="8:8">
      <c r="H3688" s="1" t="s">
        <v>10709</v>
      </c>
    </row>
    <row r="3689" spans="8:8">
      <c r="H3689" s="1" t="s">
        <v>6390</v>
      </c>
    </row>
    <row r="3690" spans="8:8">
      <c r="H3690" s="1" t="s">
        <v>9539</v>
      </c>
    </row>
    <row r="3691" spans="8:8">
      <c r="H3691" s="1" t="s">
        <v>9540</v>
      </c>
    </row>
    <row r="3692" spans="8:8">
      <c r="H3692" s="1" t="s">
        <v>2283</v>
      </c>
    </row>
    <row r="3693" spans="8:8">
      <c r="H3693" s="1" t="s">
        <v>8074</v>
      </c>
    </row>
    <row r="3694" spans="8:8">
      <c r="H3694" s="1" t="s">
        <v>673</v>
      </c>
    </row>
    <row r="3695" spans="8:8">
      <c r="H3695" s="1" t="s">
        <v>9780</v>
      </c>
    </row>
    <row r="3696" spans="8:8">
      <c r="H3696" s="1" t="s">
        <v>8284</v>
      </c>
    </row>
    <row r="3697" spans="8:8">
      <c r="H3697" s="1" t="s">
        <v>8170</v>
      </c>
    </row>
    <row r="3698" spans="8:8">
      <c r="H3698" s="1" t="s">
        <v>10585</v>
      </c>
    </row>
    <row r="3699" spans="8:8">
      <c r="H3699" s="1" t="s">
        <v>9272</v>
      </c>
    </row>
    <row r="3700" spans="8:8">
      <c r="H3700" s="1" t="s">
        <v>10361</v>
      </c>
    </row>
    <row r="3701" spans="8:8">
      <c r="H3701" s="1" t="s">
        <v>8826</v>
      </c>
    </row>
    <row r="3702" spans="8:8">
      <c r="H3702" s="1" t="s">
        <v>8430</v>
      </c>
    </row>
    <row r="3703" spans="8:8">
      <c r="H3703" s="1" t="s">
        <v>8431</v>
      </c>
    </row>
    <row r="3704" spans="8:8">
      <c r="H3704" s="1" t="s">
        <v>9028</v>
      </c>
    </row>
    <row r="3705" spans="8:8">
      <c r="H3705" s="1" t="s">
        <v>9029</v>
      </c>
    </row>
    <row r="3706" spans="8:8">
      <c r="H3706" s="1" t="s">
        <v>10710</v>
      </c>
    </row>
    <row r="3707" spans="8:8">
      <c r="H3707" s="1" t="s">
        <v>9076</v>
      </c>
    </row>
    <row r="3708" spans="8:8">
      <c r="H3708" s="1" t="s">
        <v>9872</v>
      </c>
    </row>
    <row r="3709" spans="8:8">
      <c r="H3709" s="1" t="s">
        <v>9781</v>
      </c>
    </row>
    <row r="3710" spans="8:8">
      <c r="H3710" s="1" t="s">
        <v>9782</v>
      </c>
    </row>
    <row r="3711" spans="8:8">
      <c r="H3711" s="1" t="s">
        <v>8075</v>
      </c>
    </row>
    <row r="3712" spans="8:8">
      <c r="H3712" s="1" t="s">
        <v>8076</v>
      </c>
    </row>
    <row r="3713" spans="8:8">
      <c r="H3713" s="1" t="s">
        <v>8171</v>
      </c>
    </row>
    <row r="3714" spans="8:8">
      <c r="H3714" s="1" t="s">
        <v>10445</v>
      </c>
    </row>
    <row r="3715" spans="8:8">
      <c r="H3715" s="1" t="s">
        <v>8827</v>
      </c>
    </row>
    <row r="3716" spans="8:8">
      <c r="H3716" s="1" t="s">
        <v>8226</v>
      </c>
    </row>
    <row r="3717" spans="8:8">
      <c r="H3717" s="1" t="s">
        <v>8227</v>
      </c>
    </row>
    <row r="3718" spans="8:8">
      <c r="H3718" s="1" t="s">
        <v>10362</v>
      </c>
    </row>
    <row r="3719" spans="8:8">
      <c r="H3719" s="1" t="s">
        <v>10446</v>
      </c>
    </row>
    <row r="3720" spans="8:8">
      <c r="H3720" s="1" t="s">
        <v>10447</v>
      </c>
    </row>
    <row r="3721" spans="8:8">
      <c r="H3721" s="1" t="s">
        <v>8077</v>
      </c>
    </row>
    <row r="3722" spans="8:8">
      <c r="H3722" s="1" t="s">
        <v>9030</v>
      </c>
    </row>
    <row r="3723" spans="8:8">
      <c r="H3723" s="1" t="s">
        <v>8172</v>
      </c>
    </row>
    <row r="3724" spans="8:8">
      <c r="H3724" s="1" t="s">
        <v>1909</v>
      </c>
    </row>
    <row r="3725" spans="8:8">
      <c r="H3725" s="1" t="s">
        <v>9873</v>
      </c>
    </row>
    <row r="3726" spans="8:8">
      <c r="H3726" s="1" t="s">
        <v>10717</v>
      </c>
    </row>
    <row r="3727" spans="8:8">
      <c r="H3727" s="1" t="s">
        <v>10718</v>
      </c>
    </row>
    <row r="3728" spans="8:8">
      <c r="H3728" s="1" t="s">
        <v>10586</v>
      </c>
    </row>
    <row r="3729" spans="8:8">
      <c r="H3729" s="1" t="s">
        <v>9664</v>
      </c>
    </row>
    <row r="3730" spans="8:8">
      <c r="H3730" s="1" t="s">
        <v>9665</v>
      </c>
    </row>
    <row r="3731" spans="8:8">
      <c r="H3731" s="1" t="s">
        <v>8866</v>
      </c>
    </row>
    <row r="3732" spans="8:8">
      <c r="H3732" s="1" t="s">
        <v>8541</v>
      </c>
    </row>
    <row r="3733" spans="8:8">
      <c r="H3733" s="1" t="s">
        <v>8542</v>
      </c>
    </row>
    <row r="3734" spans="8:8">
      <c r="H3734" s="1" t="s">
        <v>8948</v>
      </c>
    </row>
    <row r="3735" spans="8:8">
      <c r="H3735" s="1" t="s">
        <v>8173</v>
      </c>
    </row>
    <row r="3736" spans="8:8">
      <c r="H3736" s="1" t="s">
        <v>8174</v>
      </c>
    </row>
    <row r="3737" spans="8:8">
      <c r="H3737" s="1" t="s">
        <v>8078</v>
      </c>
    </row>
    <row r="3738" spans="8:8">
      <c r="H3738" s="1" t="s">
        <v>8079</v>
      </c>
    </row>
    <row r="3739" spans="8:8">
      <c r="H3739" s="1" t="s">
        <v>8175</v>
      </c>
    </row>
    <row r="3740" spans="8:8">
      <c r="H3740" s="1" t="s">
        <v>8080</v>
      </c>
    </row>
    <row r="3741" spans="8:8">
      <c r="H3741" s="1" t="s">
        <v>8081</v>
      </c>
    </row>
    <row r="3742" spans="8:8">
      <c r="H3742" s="1" t="s">
        <v>9031</v>
      </c>
    </row>
    <row r="3743" spans="8:8">
      <c r="H3743" s="1" t="s">
        <v>9032</v>
      </c>
    </row>
    <row r="3744" spans="8:8">
      <c r="H3744" s="1" t="s">
        <v>9033</v>
      </c>
    </row>
    <row r="3745" spans="8:8">
      <c r="H3745" s="1" t="s">
        <v>7766</v>
      </c>
    </row>
    <row r="3746" spans="8:8">
      <c r="H3746" s="1" t="s">
        <v>7767</v>
      </c>
    </row>
    <row r="3747" spans="8:8">
      <c r="H3747" s="1" t="s">
        <v>9034</v>
      </c>
    </row>
    <row r="3748" spans="8:8">
      <c r="H3748" s="1" t="s">
        <v>9801</v>
      </c>
    </row>
    <row r="3749" spans="8:8">
      <c r="H3749" s="1" t="s">
        <v>6057</v>
      </c>
    </row>
    <row r="3750" spans="8:8">
      <c r="H3750" s="1" t="s">
        <v>8543</v>
      </c>
    </row>
    <row r="3751" spans="8:8">
      <c r="H3751" s="1" t="s">
        <v>7768</v>
      </c>
    </row>
    <row r="3752" spans="8:8">
      <c r="H3752" s="1" t="s">
        <v>9972</v>
      </c>
    </row>
    <row r="3753" spans="8:8">
      <c r="H3753" s="1" t="s">
        <v>9541</v>
      </c>
    </row>
    <row r="3754" spans="8:8">
      <c r="H3754" s="1" t="s">
        <v>4711</v>
      </c>
    </row>
    <row r="3755" spans="8:8">
      <c r="H3755" s="1" t="s">
        <v>7769</v>
      </c>
    </row>
    <row r="3756" spans="8:8">
      <c r="H3756" s="1" t="s">
        <v>10017</v>
      </c>
    </row>
    <row r="3757" spans="8:8">
      <c r="H3757" s="1" t="s">
        <v>4712</v>
      </c>
    </row>
    <row r="3758" spans="8:8">
      <c r="H3758" s="1" t="s">
        <v>8949</v>
      </c>
    </row>
    <row r="3759" spans="8:8">
      <c r="H3759" s="1" t="s">
        <v>9542</v>
      </c>
    </row>
    <row r="3760" spans="8:8">
      <c r="H3760" s="1" t="s">
        <v>7770</v>
      </c>
    </row>
    <row r="3761" spans="8:8">
      <c r="H3761" s="1" t="s">
        <v>9874</v>
      </c>
    </row>
    <row r="3762" spans="8:8">
      <c r="H3762" s="1" t="s">
        <v>6284</v>
      </c>
    </row>
    <row r="3763" spans="8:8">
      <c r="H3763" s="1" t="s">
        <v>7771</v>
      </c>
    </row>
    <row r="3764" spans="8:8">
      <c r="H3764" s="1" t="s">
        <v>7772</v>
      </c>
    </row>
    <row r="3765" spans="8:8">
      <c r="H3765" s="1" t="s">
        <v>6285</v>
      </c>
    </row>
    <row r="3766" spans="8:8">
      <c r="H3766" s="1" t="s">
        <v>10496</v>
      </c>
    </row>
    <row r="3767" spans="8:8">
      <c r="H3767" s="1" t="s">
        <v>7773</v>
      </c>
    </row>
    <row r="3768" spans="8:8">
      <c r="H3768" s="1" t="s">
        <v>9543</v>
      </c>
    </row>
    <row r="3769" spans="8:8">
      <c r="H3769" s="1" t="s">
        <v>8828</v>
      </c>
    </row>
    <row r="3770" spans="8:8">
      <c r="H3770" s="1" t="s">
        <v>9035</v>
      </c>
    </row>
    <row r="3771" spans="8:8">
      <c r="H3771" s="1" t="s">
        <v>10448</v>
      </c>
    </row>
    <row r="3772" spans="8:8">
      <c r="H3772" s="1" t="s">
        <v>9393</v>
      </c>
    </row>
    <row r="3773" spans="8:8">
      <c r="H3773" s="1" t="s">
        <v>9544</v>
      </c>
    </row>
    <row r="3774" spans="8:8">
      <c r="H3774" s="1" t="s">
        <v>9545</v>
      </c>
    </row>
    <row r="3775" spans="8:8">
      <c r="H3775" s="1" t="s">
        <v>9783</v>
      </c>
    </row>
    <row r="3776" spans="8:8">
      <c r="H3776" s="1" t="s">
        <v>8176</v>
      </c>
    </row>
    <row r="3777" spans="8:8">
      <c r="H3777" s="1" t="s">
        <v>8177</v>
      </c>
    </row>
    <row r="3778" spans="8:8">
      <c r="H3778" s="1" t="s">
        <v>8645</v>
      </c>
    </row>
    <row r="3779" spans="8:8">
      <c r="H3779" s="1" t="s">
        <v>9077</v>
      </c>
    </row>
    <row r="3780" spans="8:8">
      <c r="H3780" s="1" t="s">
        <v>8829</v>
      </c>
    </row>
    <row r="3781" spans="8:8">
      <c r="H3781" s="1" t="s">
        <v>7774</v>
      </c>
    </row>
    <row r="3782" spans="8:8">
      <c r="H3782" s="1" t="s">
        <v>9784</v>
      </c>
    </row>
    <row r="3783" spans="8:8">
      <c r="H3783" s="1" t="s">
        <v>9785</v>
      </c>
    </row>
    <row r="3784" spans="8:8">
      <c r="H3784" s="1" t="s">
        <v>9786</v>
      </c>
    </row>
    <row r="3785" spans="8:8">
      <c r="H3785" s="1" t="s">
        <v>8178</v>
      </c>
    </row>
    <row r="3786" spans="8:8">
      <c r="H3786" s="1" t="s">
        <v>1910</v>
      </c>
    </row>
    <row r="3787" spans="8:8">
      <c r="H3787" s="1" t="s">
        <v>1911</v>
      </c>
    </row>
    <row r="3788" spans="8:8">
      <c r="H3788" s="1" t="s">
        <v>1912</v>
      </c>
    </row>
    <row r="3789" spans="8:8">
      <c r="H3789" s="1" t="s">
        <v>1913</v>
      </c>
    </row>
    <row r="3790" spans="8:8">
      <c r="H3790" s="1" t="s">
        <v>10363</v>
      </c>
    </row>
    <row r="3791" spans="8:8">
      <c r="H3791" s="1" t="s">
        <v>9787</v>
      </c>
    </row>
    <row r="3792" spans="8:8">
      <c r="H3792" s="1" t="s">
        <v>9222</v>
      </c>
    </row>
    <row r="3793" spans="8:8">
      <c r="H3793" s="1" t="s">
        <v>7814</v>
      </c>
    </row>
    <row r="3794" spans="8:8">
      <c r="H3794" s="1" t="s">
        <v>9036</v>
      </c>
    </row>
    <row r="3795" spans="8:8">
      <c r="H3795" s="1" t="s">
        <v>9666</v>
      </c>
    </row>
    <row r="3796" spans="8:8">
      <c r="H3796" s="1" t="s">
        <v>8861</v>
      </c>
    </row>
    <row r="3797" spans="8:8">
      <c r="H3797" s="1" t="s">
        <v>9703</v>
      </c>
    </row>
    <row r="3798" spans="8:8">
      <c r="H3798" s="1" t="s">
        <v>8285</v>
      </c>
    </row>
    <row r="3799" spans="8:8">
      <c r="H3799" s="1" t="s">
        <v>9546</v>
      </c>
    </row>
    <row r="3800" spans="8:8">
      <c r="H3800" s="1" t="s">
        <v>10711</v>
      </c>
    </row>
    <row r="3801" spans="8:8">
      <c r="H3801" s="1" t="s">
        <v>5905</v>
      </c>
    </row>
    <row r="3802" spans="8:8">
      <c r="H3802" s="1" t="s">
        <v>9336</v>
      </c>
    </row>
    <row r="3803" spans="8:8">
      <c r="H3803" s="1" t="s">
        <v>7868</v>
      </c>
    </row>
    <row r="3804" spans="8:8">
      <c r="H3804" s="1" t="s">
        <v>10587</v>
      </c>
    </row>
    <row r="3805" spans="8:8">
      <c r="H3805" s="1" t="s">
        <v>7869</v>
      </c>
    </row>
    <row r="3806" spans="8:8">
      <c r="H3806" s="1" t="s">
        <v>2410</v>
      </c>
    </row>
    <row r="3807" spans="8:8">
      <c r="H3807" s="1" t="s">
        <v>10364</v>
      </c>
    </row>
    <row r="3808" spans="8:8">
      <c r="H3808" s="1" t="s">
        <v>10365</v>
      </c>
    </row>
    <row r="3809" spans="8:8">
      <c r="H3809" s="1" t="s">
        <v>10449</v>
      </c>
    </row>
    <row r="3810" spans="8:8">
      <c r="H3810" s="1" t="s">
        <v>5390</v>
      </c>
    </row>
    <row r="3811" spans="8:8">
      <c r="H3811" s="1" t="s">
        <v>7775</v>
      </c>
    </row>
    <row r="3812" spans="8:8">
      <c r="H3812" s="1" t="s">
        <v>10084</v>
      </c>
    </row>
    <row r="3813" spans="8:8">
      <c r="H3813" s="1" t="s">
        <v>10781</v>
      </c>
    </row>
    <row r="3814" spans="8:8">
      <c r="H3814" s="1" t="s">
        <v>7806</v>
      </c>
    </row>
    <row r="3815" spans="8:8">
      <c r="H3815" s="1" t="s">
        <v>9394</v>
      </c>
    </row>
    <row r="3816" spans="8:8">
      <c r="H3816" s="1" t="s">
        <v>8896</v>
      </c>
    </row>
    <row r="3817" spans="8:8">
      <c r="H3817" s="1" t="s">
        <v>9667</v>
      </c>
    </row>
    <row r="3818" spans="8:8">
      <c r="H3818" s="1" t="s">
        <v>9668</v>
      </c>
    </row>
    <row r="3819" spans="8:8">
      <c r="H3819" s="1" t="s">
        <v>10387</v>
      </c>
    </row>
    <row r="3820" spans="8:8">
      <c r="H3820" s="1" t="s">
        <v>6289</v>
      </c>
    </row>
    <row r="3821" spans="8:8">
      <c r="H3821" s="1" t="s">
        <v>7776</v>
      </c>
    </row>
    <row r="3822" spans="8:8">
      <c r="H3822" s="1" t="s">
        <v>9547</v>
      </c>
    </row>
    <row r="3823" spans="8:8">
      <c r="H3823" s="1" t="s">
        <v>8432</v>
      </c>
    </row>
    <row r="3824" spans="8:8">
      <c r="H3824" s="1" t="s">
        <v>5391</v>
      </c>
    </row>
    <row r="3825" spans="8:8">
      <c r="H3825" s="1" t="s">
        <v>9669</v>
      </c>
    </row>
    <row r="3826" spans="8:8">
      <c r="H3826" s="1" t="s">
        <v>9670</v>
      </c>
    </row>
    <row r="3827" spans="8:8">
      <c r="H3827" s="1" t="s">
        <v>10782</v>
      </c>
    </row>
    <row r="3828" spans="8:8">
      <c r="H3828" s="1" t="s">
        <v>9284</v>
      </c>
    </row>
    <row r="3829" spans="8:8">
      <c r="H3829" s="1" t="s">
        <v>10783</v>
      </c>
    </row>
    <row r="3830" spans="8:8">
      <c r="H3830" s="1" t="s">
        <v>737</v>
      </c>
    </row>
    <row r="3831" spans="8:8">
      <c r="H3831" s="1" t="s">
        <v>7624</v>
      </c>
    </row>
    <row r="3832" spans="8:8">
      <c r="H3832" s="1" t="s">
        <v>10588</v>
      </c>
    </row>
    <row r="3833" spans="8:8">
      <c r="H3833" s="1" t="s">
        <v>8483</v>
      </c>
    </row>
    <row r="3834" spans="8:8">
      <c r="H3834" s="1" t="s">
        <v>10497</v>
      </c>
    </row>
    <row r="3835" spans="8:8">
      <c r="H3835" s="1" t="s">
        <v>9198</v>
      </c>
    </row>
    <row r="3836" spans="8:8">
      <c r="H3836" s="1" t="s">
        <v>9199</v>
      </c>
    </row>
    <row r="3837" spans="8:8">
      <c r="H3837" s="1" t="s">
        <v>8179</v>
      </c>
    </row>
    <row r="3838" spans="8:8">
      <c r="H3838" s="1" t="s">
        <v>8830</v>
      </c>
    </row>
    <row r="3839" spans="8:8">
      <c r="H3839" s="1" t="s">
        <v>9273</v>
      </c>
    </row>
    <row r="3840" spans="8:8">
      <c r="H3840" s="1" t="s">
        <v>3304</v>
      </c>
    </row>
    <row r="3841" spans="8:8">
      <c r="H3841" s="1" t="s">
        <v>3305</v>
      </c>
    </row>
    <row r="3842" spans="8:8">
      <c r="H3842" s="1" t="s">
        <v>8180</v>
      </c>
    </row>
    <row r="3843" spans="8:8">
      <c r="H3843" s="1" t="s">
        <v>4715</v>
      </c>
    </row>
    <row r="3844" spans="8:8">
      <c r="H3844" s="1" t="s">
        <v>9200</v>
      </c>
    </row>
    <row r="3845" spans="8:8">
      <c r="H3845" s="1" t="s">
        <v>9201</v>
      </c>
    </row>
    <row r="3846" spans="8:8">
      <c r="H3846" s="1" t="s">
        <v>9548</v>
      </c>
    </row>
    <row r="3847" spans="8:8">
      <c r="H3847" s="1" t="s">
        <v>5626</v>
      </c>
    </row>
    <row r="3848" spans="8:8">
      <c r="H3848" s="1" t="s">
        <v>8355</v>
      </c>
    </row>
    <row r="3849" spans="8:8">
      <c r="H3849" s="1" t="s">
        <v>724</v>
      </c>
    </row>
    <row r="3850" spans="8:8">
      <c r="H3850" s="1" t="s">
        <v>3953</v>
      </c>
    </row>
    <row r="3851" spans="8:8">
      <c r="H3851" s="1" t="s">
        <v>8760</v>
      </c>
    </row>
    <row r="3852" spans="8:8">
      <c r="H3852" s="1" t="s">
        <v>9973</v>
      </c>
    </row>
    <row r="3853" spans="8:8">
      <c r="H3853" s="1" t="s">
        <v>9223</v>
      </c>
    </row>
    <row r="3854" spans="8:8">
      <c r="H3854" s="1" t="s">
        <v>10199</v>
      </c>
    </row>
    <row r="3855" spans="8:8">
      <c r="H3855" s="1" t="s">
        <v>8882</v>
      </c>
    </row>
    <row r="3856" spans="8:8">
      <c r="H3856" s="1" t="s">
        <v>967</v>
      </c>
    </row>
    <row r="3857" spans="8:8">
      <c r="H3857" s="1" t="s">
        <v>879</v>
      </c>
    </row>
    <row r="3858" spans="8:8">
      <c r="H3858" s="1" t="s">
        <v>6506</v>
      </c>
    </row>
    <row r="3859" spans="8:8">
      <c r="H3859" s="1" t="s">
        <v>10366</v>
      </c>
    </row>
    <row r="3860" spans="8:8">
      <c r="H3860" s="1" t="s">
        <v>10367</v>
      </c>
    </row>
    <row r="3861" spans="8:8">
      <c r="H3861" s="1" t="s">
        <v>9671</v>
      </c>
    </row>
    <row r="3862" spans="8:8">
      <c r="H3862" s="1" t="s">
        <v>9672</v>
      </c>
    </row>
    <row r="3863" spans="8:8">
      <c r="H3863" s="1" t="s">
        <v>10200</v>
      </c>
    </row>
    <row r="3864" spans="8:8">
      <c r="H3864" s="1" t="s">
        <v>9549</v>
      </c>
    </row>
    <row r="3865" spans="8:8">
      <c r="H3865" s="1" t="s">
        <v>6463</v>
      </c>
    </row>
    <row r="3866" spans="8:8">
      <c r="H3866" s="1" t="s">
        <v>9202</v>
      </c>
    </row>
    <row r="3867" spans="8:8">
      <c r="H3867" s="1" t="s">
        <v>4718</v>
      </c>
    </row>
    <row r="3868" spans="8:8">
      <c r="H3868" s="1" t="s">
        <v>4719</v>
      </c>
    </row>
    <row r="3869" spans="8:8">
      <c r="H3869" s="1" t="s">
        <v>9673</v>
      </c>
    </row>
    <row r="3870" spans="8:8">
      <c r="H3870" s="1" t="s">
        <v>1914</v>
      </c>
    </row>
    <row r="3871" spans="8:8">
      <c r="H3871" s="1" t="s">
        <v>8181</v>
      </c>
    </row>
    <row r="3872" spans="8:8">
      <c r="H3872" s="1" t="s">
        <v>8544</v>
      </c>
    </row>
    <row r="3873" spans="8:8">
      <c r="H3873" s="1" t="s">
        <v>6384</v>
      </c>
    </row>
    <row r="3874" spans="8:8">
      <c r="H3874" s="1" t="s">
        <v>9550</v>
      </c>
    </row>
    <row r="3875" spans="8:8">
      <c r="H3875" s="1" t="s">
        <v>6026</v>
      </c>
    </row>
    <row r="3876" spans="8:8">
      <c r="H3876" s="1" t="s">
        <v>8082</v>
      </c>
    </row>
    <row r="3877" spans="8:8">
      <c r="H3877" s="1" t="s">
        <v>8083</v>
      </c>
    </row>
    <row r="3878" spans="8:8">
      <c r="H3878" s="1" t="s">
        <v>6412</v>
      </c>
    </row>
    <row r="3879" spans="8:8">
      <c r="H3879" s="1" t="s">
        <v>5271</v>
      </c>
    </row>
    <row r="3880" spans="8:8">
      <c r="H3880" s="1" t="s">
        <v>10111</v>
      </c>
    </row>
    <row r="3881" spans="8:8">
      <c r="H3881" s="1" t="s">
        <v>10112</v>
      </c>
    </row>
    <row r="3882" spans="8:8">
      <c r="H3882" s="1" t="s">
        <v>7807</v>
      </c>
    </row>
    <row r="3883" spans="8:8">
      <c r="H3883" s="1" t="s">
        <v>8286</v>
      </c>
    </row>
    <row r="3884" spans="8:8">
      <c r="H3884" s="1" t="s">
        <v>8356</v>
      </c>
    </row>
    <row r="3885" spans="8:8">
      <c r="H3885" s="1" t="s">
        <v>10018</v>
      </c>
    </row>
    <row r="3886" spans="8:8">
      <c r="H3886" s="1" t="s">
        <v>7625</v>
      </c>
    </row>
    <row r="3887" spans="8:8">
      <c r="H3887" s="1" t="s">
        <v>9674</v>
      </c>
    </row>
    <row r="3888" spans="8:8">
      <c r="H3888" s="1" t="s">
        <v>5392</v>
      </c>
    </row>
    <row r="3889" spans="8:8">
      <c r="H3889" s="1" t="s">
        <v>8646</v>
      </c>
    </row>
    <row r="3890" spans="8:8">
      <c r="H3890" s="1" t="s">
        <v>5627</v>
      </c>
    </row>
    <row r="3891" spans="8:8">
      <c r="H3891" s="1" t="s">
        <v>738</v>
      </c>
    </row>
    <row r="3892" spans="8:8">
      <c r="H3892" s="1" t="s">
        <v>8287</v>
      </c>
    </row>
    <row r="3893" spans="8:8">
      <c r="H3893" s="1" t="s">
        <v>10368</v>
      </c>
    </row>
    <row r="3894" spans="8:8">
      <c r="H3894" s="1" t="s">
        <v>9395</v>
      </c>
    </row>
    <row r="3895" spans="8:8">
      <c r="H3895" s="1" t="s">
        <v>9695</v>
      </c>
    </row>
    <row r="3896" spans="8:8">
      <c r="H3896" s="1" t="s">
        <v>8084</v>
      </c>
    </row>
    <row r="3897" spans="8:8">
      <c r="H3897" s="1" t="s">
        <v>10201</v>
      </c>
    </row>
    <row r="3898" spans="8:8">
      <c r="H3898" s="1" t="s">
        <v>7870</v>
      </c>
    </row>
    <row r="3899" spans="8:8">
      <c r="H3899" s="1" t="s">
        <v>6296</v>
      </c>
    </row>
    <row r="3900" spans="8:8">
      <c r="H3900" s="1" t="s">
        <v>9078</v>
      </c>
    </row>
    <row r="3901" spans="8:8">
      <c r="H3901" s="1" t="s">
        <v>7626</v>
      </c>
    </row>
    <row r="3902" spans="8:8">
      <c r="H3902" s="1" t="s">
        <v>9079</v>
      </c>
    </row>
    <row r="3903" spans="8:8">
      <c r="H3903" s="1" t="s">
        <v>6496</v>
      </c>
    </row>
    <row r="3904" spans="8:8">
      <c r="H3904" s="1" t="s">
        <v>10085</v>
      </c>
    </row>
    <row r="3905" spans="8:8">
      <c r="H3905" s="1" t="s">
        <v>10086</v>
      </c>
    </row>
    <row r="3906" spans="8:8">
      <c r="H3906" s="1" t="s">
        <v>10087</v>
      </c>
    </row>
    <row r="3907" spans="8:8">
      <c r="H3907" s="1" t="s">
        <v>10088</v>
      </c>
    </row>
    <row r="3908" spans="8:8">
      <c r="H3908" s="1" t="s">
        <v>10089</v>
      </c>
    </row>
    <row r="3909" spans="8:8">
      <c r="H3909" s="1" t="s">
        <v>10090</v>
      </c>
    </row>
    <row r="3910" spans="8:8">
      <c r="H3910" s="1" t="s">
        <v>10091</v>
      </c>
    </row>
    <row r="3911" spans="8:8">
      <c r="H3911" s="1" t="s">
        <v>10092</v>
      </c>
    </row>
    <row r="3912" spans="8:8">
      <c r="H3912" s="1" t="s">
        <v>10093</v>
      </c>
    </row>
    <row r="3913" spans="8:8">
      <c r="H3913" s="1" t="s">
        <v>10094</v>
      </c>
    </row>
    <row r="3914" spans="8:8">
      <c r="H3914" s="1" t="s">
        <v>10095</v>
      </c>
    </row>
    <row r="3915" spans="8:8">
      <c r="H3915" s="1" t="s">
        <v>10096</v>
      </c>
    </row>
    <row r="3916" spans="8:8">
      <c r="H3916" s="1" t="s">
        <v>10097</v>
      </c>
    </row>
    <row r="3917" spans="8:8">
      <c r="H3917" s="1" t="s">
        <v>10098</v>
      </c>
    </row>
    <row r="3918" spans="8:8">
      <c r="H3918" s="1" t="s">
        <v>10099</v>
      </c>
    </row>
    <row r="3919" spans="8:8">
      <c r="H3919" s="1" t="s">
        <v>10100</v>
      </c>
    </row>
    <row r="3920" spans="8:8">
      <c r="H3920" s="1" t="s">
        <v>10101</v>
      </c>
    </row>
    <row r="3921" spans="8:8">
      <c r="H3921" s="1" t="s">
        <v>10102</v>
      </c>
    </row>
    <row r="3922" spans="8:8">
      <c r="H3922" s="1" t="s">
        <v>10103</v>
      </c>
    </row>
    <row r="3923" spans="8:8">
      <c r="H3923" s="1" t="s">
        <v>5393</v>
      </c>
    </row>
    <row r="3924" spans="8:8">
      <c r="H3924" s="1" t="s">
        <v>10104</v>
      </c>
    </row>
    <row r="3925" spans="8:8">
      <c r="H3925" s="1" t="s">
        <v>6297</v>
      </c>
    </row>
    <row r="3926" spans="8:8">
      <c r="H3926" s="1" t="s">
        <v>7627</v>
      </c>
    </row>
    <row r="3927" spans="8:8">
      <c r="H3927" s="1" t="s">
        <v>4730</v>
      </c>
    </row>
    <row r="3928" spans="8:8">
      <c r="H3928" s="1" t="s">
        <v>10019</v>
      </c>
    </row>
    <row r="3929" spans="8:8">
      <c r="H3929" s="1" t="s">
        <v>10784</v>
      </c>
    </row>
    <row r="3930" spans="8:8">
      <c r="H3930" s="1" t="s">
        <v>8085</v>
      </c>
    </row>
    <row r="3931" spans="8:8">
      <c r="H3931" s="1" t="s">
        <v>9788</v>
      </c>
    </row>
    <row r="3932" spans="8:8">
      <c r="H3932" s="1" t="s">
        <v>9037</v>
      </c>
    </row>
    <row r="3933" spans="8:8">
      <c r="H3933" s="1" t="s">
        <v>8086</v>
      </c>
    </row>
    <row r="3934" spans="8:8">
      <c r="H3934" s="1" t="s">
        <v>7777</v>
      </c>
    </row>
    <row r="3935" spans="8:8">
      <c r="H3935" s="1" t="s">
        <v>10719</v>
      </c>
    </row>
    <row r="3936" spans="8:8">
      <c r="H3936" s="1" t="s">
        <v>7628</v>
      </c>
    </row>
    <row r="3937" spans="8:8">
      <c r="H3937" s="1" t="s">
        <v>8923</v>
      </c>
    </row>
    <row r="3938" spans="8:8">
      <c r="H3938" s="1" t="s">
        <v>6438</v>
      </c>
    </row>
    <row r="3939" spans="8:8">
      <c r="H3939" s="1" t="s">
        <v>10202</v>
      </c>
    </row>
    <row r="3940" spans="8:8">
      <c r="H3940" s="1" t="s">
        <v>8761</v>
      </c>
    </row>
    <row r="3941" spans="8:8">
      <c r="H3941" s="1" t="s">
        <v>9705</v>
      </c>
    </row>
    <row r="3942" spans="8:8">
      <c r="H3942" s="1" t="s">
        <v>4732</v>
      </c>
    </row>
    <row r="3943" spans="8:8">
      <c r="H3943" s="1" t="s">
        <v>8288</v>
      </c>
    </row>
    <row r="3944" spans="8:8">
      <c r="H3944" s="1" t="s">
        <v>8289</v>
      </c>
    </row>
    <row r="3945" spans="8:8">
      <c r="H3945" s="1" t="s">
        <v>10712</v>
      </c>
    </row>
    <row r="3946" spans="8:8">
      <c r="H3946" s="1" t="s">
        <v>5015</v>
      </c>
    </row>
    <row r="3947" spans="8:8">
      <c r="H3947" s="1" t="s">
        <v>8087</v>
      </c>
    </row>
    <row r="3948" spans="8:8">
      <c r="H3948" s="1" t="s">
        <v>2411</v>
      </c>
    </row>
    <row r="3949" spans="8:8">
      <c r="H3949" s="1" t="s">
        <v>8981</v>
      </c>
    </row>
    <row r="3950" spans="8:8">
      <c r="H3950" s="1" t="s">
        <v>7629</v>
      </c>
    </row>
    <row r="3951" spans="8:8">
      <c r="H3951" s="1" t="s">
        <v>8412</v>
      </c>
    </row>
    <row r="3952" spans="8:8">
      <c r="H3952" s="1" t="s">
        <v>8182</v>
      </c>
    </row>
    <row r="3953" spans="8:8">
      <c r="H3953" s="1" t="s">
        <v>4733</v>
      </c>
    </row>
    <row r="3954" spans="8:8">
      <c r="H3954" s="1" t="s">
        <v>4734</v>
      </c>
    </row>
    <row r="3955" spans="8:8">
      <c r="H3955" s="1" t="s">
        <v>10457</v>
      </c>
    </row>
    <row r="3956" spans="8:8">
      <c r="H3956" s="1" t="s">
        <v>10369</v>
      </c>
    </row>
    <row r="3957" spans="8:8">
      <c r="H3957" s="1" t="s">
        <v>10370</v>
      </c>
    </row>
    <row r="3958" spans="8:8">
      <c r="H3958" s="1" t="s">
        <v>2412</v>
      </c>
    </row>
    <row r="3959" spans="8:8">
      <c r="H3959" s="1" t="s">
        <v>2413</v>
      </c>
    </row>
    <row r="3960" spans="8:8">
      <c r="H3960" s="1" t="s">
        <v>2414</v>
      </c>
    </row>
    <row r="3961" spans="8:8">
      <c r="H3961" s="1" t="s">
        <v>4735</v>
      </c>
    </row>
    <row r="3962" spans="8:8">
      <c r="H3962" s="1" t="s">
        <v>10142</v>
      </c>
    </row>
    <row r="3963" spans="8:8">
      <c r="H3963" s="1" t="s">
        <v>10143</v>
      </c>
    </row>
    <row r="3964" spans="8:8">
      <c r="H3964" s="1" t="s">
        <v>8413</v>
      </c>
    </row>
    <row r="3965" spans="8:8">
      <c r="H3965" s="1" t="s">
        <v>10105</v>
      </c>
    </row>
    <row r="3966" spans="8:8">
      <c r="H3966" s="1" t="s">
        <v>1915</v>
      </c>
    </row>
    <row r="3967" spans="8:8">
      <c r="H3967" s="1" t="s">
        <v>6299</v>
      </c>
    </row>
    <row r="3968" spans="8:8">
      <c r="H3968" s="1" t="s">
        <v>8357</v>
      </c>
    </row>
    <row r="3969" spans="8:8">
      <c r="H3969" s="1" t="s">
        <v>9675</v>
      </c>
    </row>
    <row r="3970" spans="8:8">
      <c r="H3970" s="1" t="s">
        <v>5272</v>
      </c>
    </row>
    <row r="3971" spans="8:8">
      <c r="H3971" s="1" t="s">
        <v>880</v>
      </c>
    </row>
    <row r="3972" spans="8:8">
      <c r="H3972" s="1" t="s">
        <v>8982</v>
      </c>
    </row>
    <row r="3973" spans="8:8">
      <c r="H3973" s="1" t="s">
        <v>9974</v>
      </c>
    </row>
    <row r="3974" spans="8:8">
      <c r="H3974" s="1" t="s">
        <v>1916</v>
      </c>
    </row>
    <row r="3975" spans="8:8">
      <c r="H3975" s="1" t="s">
        <v>9551</v>
      </c>
    </row>
    <row r="3976" spans="8:8">
      <c r="H3976" s="1" t="s">
        <v>9552</v>
      </c>
    </row>
    <row r="3977" spans="8:8">
      <c r="H3977" s="1" t="s">
        <v>9553</v>
      </c>
    </row>
    <row r="3978" spans="8:8">
      <c r="H3978" s="1" t="s">
        <v>9554</v>
      </c>
    </row>
    <row r="3979" spans="8:8">
      <c r="H3979" s="1" t="s">
        <v>9555</v>
      </c>
    </row>
    <row r="3980" spans="8:8">
      <c r="H3980" s="1" t="s">
        <v>9556</v>
      </c>
    </row>
    <row r="3981" spans="8:8">
      <c r="H3981" s="1" t="s">
        <v>9557</v>
      </c>
    </row>
    <row r="3982" spans="8:8">
      <c r="H3982" s="1" t="s">
        <v>9558</v>
      </c>
    </row>
    <row r="3983" spans="8:8">
      <c r="H3983" s="1" t="s">
        <v>9559</v>
      </c>
    </row>
    <row r="3984" spans="8:8">
      <c r="H3984" s="1" t="s">
        <v>9560</v>
      </c>
    </row>
    <row r="3985" spans="8:8">
      <c r="H3985" s="1" t="s">
        <v>9561</v>
      </c>
    </row>
    <row r="3986" spans="8:8">
      <c r="H3986" s="1" t="s">
        <v>1917</v>
      </c>
    </row>
    <row r="3987" spans="8:8">
      <c r="H3987" s="1" t="s">
        <v>10106</v>
      </c>
    </row>
    <row r="3988" spans="8:8">
      <c r="H3988" s="1" t="s">
        <v>5629</v>
      </c>
    </row>
    <row r="3989" spans="8:8">
      <c r="H3989" s="1" t="s">
        <v>5630</v>
      </c>
    </row>
    <row r="3990" spans="8:8">
      <c r="H3990" s="1" t="s">
        <v>9562</v>
      </c>
    </row>
    <row r="3991" spans="8:8">
      <c r="H3991" s="1" t="s">
        <v>8674</v>
      </c>
    </row>
    <row r="3992" spans="8:8">
      <c r="H3992" s="1" t="s">
        <v>10785</v>
      </c>
    </row>
    <row r="3993" spans="8:8">
      <c r="H3993" s="1" t="s">
        <v>7871</v>
      </c>
    </row>
    <row r="3994" spans="8:8">
      <c r="H3994" s="1" t="s">
        <v>9975</v>
      </c>
    </row>
    <row r="3995" spans="8:8">
      <c r="H3995" s="1" t="s">
        <v>7872</v>
      </c>
    </row>
    <row r="3996" spans="8:8">
      <c r="H3996" s="1" t="s">
        <v>9038</v>
      </c>
    </row>
    <row r="3997" spans="8:8">
      <c r="H3997" s="1" t="s">
        <v>8183</v>
      </c>
    </row>
    <row r="3998" spans="8:8">
      <c r="H3998" s="1" t="s">
        <v>8924</v>
      </c>
    </row>
    <row r="3999" spans="8:8">
      <c r="H3999" s="1" t="s">
        <v>10450</v>
      </c>
    </row>
    <row r="4000" spans="8:8">
      <c r="H4000" s="1" t="s">
        <v>10786</v>
      </c>
    </row>
    <row r="4001" spans="8:8">
      <c r="H4001" s="1" t="s">
        <v>10787</v>
      </c>
    </row>
    <row r="4002" spans="8:8">
      <c r="H4002" s="1" t="s">
        <v>10788</v>
      </c>
    </row>
    <row r="4003" spans="8:8">
      <c r="H4003" s="1" t="s">
        <v>10789</v>
      </c>
    </row>
    <row r="4004" spans="8:8">
      <c r="H4004" s="1" t="s">
        <v>10790</v>
      </c>
    </row>
    <row r="4005" spans="8:8">
      <c r="H4005" s="1" t="s">
        <v>10791</v>
      </c>
    </row>
    <row r="4006" spans="8:8">
      <c r="H4006" s="1" t="s">
        <v>9690</v>
      </c>
    </row>
    <row r="4007" spans="8:8">
      <c r="H4007" s="1" t="s">
        <v>9875</v>
      </c>
    </row>
    <row r="4008" spans="8:8">
      <c r="H4008" s="1" t="s">
        <v>6058</v>
      </c>
    </row>
    <row r="4009" spans="8:8">
      <c r="H4009" s="1" t="s">
        <v>10589</v>
      </c>
    </row>
    <row r="4010" spans="8:8">
      <c r="H4010" s="1" t="s">
        <v>7778</v>
      </c>
    </row>
    <row r="4011" spans="8:8">
      <c r="H4011" s="1" t="s">
        <v>4738</v>
      </c>
    </row>
    <row r="4012" spans="8:8">
      <c r="H4012" s="1" t="s">
        <v>9789</v>
      </c>
    </row>
    <row r="4013" spans="8:8">
      <c r="H4013" s="1" t="s">
        <v>9790</v>
      </c>
    </row>
    <row r="4014" spans="8:8">
      <c r="H4014" s="1" t="s">
        <v>9791</v>
      </c>
    </row>
    <row r="4015" spans="8:8">
      <c r="H4015" s="1" t="s">
        <v>8762</v>
      </c>
    </row>
    <row r="4016" spans="8:8">
      <c r="H4016" s="1" t="s">
        <v>8545</v>
      </c>
    </row>
    <row r="4017" spans="8:8">
      <c r="H4017" s="1" t="s">
        <v>9563</v>
      </c>
    </row>
    <row r="4018" spans="8:8">
      <c r="H4018" s="1" t="s">
        <v>3954</v>
      </c>
    </row>
    <row r="4019" spans="8:8">
      <c r="H4019" s="1" t="s">
        <v>10371</v>
      </c>
    </row>
    <row r="4020" spans="8:8">
      <c r="H4020" s="1" t="s">
        <v>9337</v>
      </c>
    </row>
    <row r="4021" spans="8:8">
      <c r="H4021" s="1" t="s">
        <v>9564</v>
      </c>
    </row>
    <row r="4022" spans="8:8">
      <c r="H4022" s="1" t="s">
        <v>8088</v>
      </c>
    </row>
    <row r="4023" spans="8:8">
      <c r="H4023" s="1" t="s">
        <v>9676</v>
      </c>
    </row>
    <row r="4024" spans="8:8">
      <c r="H4024" s="1" t="s">
        <v>10498</v>
      </c>
    </row>
    <row r="4025" spans="8:8">
      <c r="H4025" s="1" t="s">
        <v>7779</v>
      </c>
    </row>
    <row r="4026" spans="8:8">
      <c r="H4026" s="1" t="s">
        <v>9039</v>
      </c>
    </row>
    <row r="4027" spans="8:8">
      <c r="H4027" s="1" t="s">
        <v>7808</v>
      </c>
    </row>
    <row r="4028" spans="8:8">
      <c r="H4028" s="1" t="s">
        <v>10499</v>
      </c>
    </row>
    <row r="4029" spans="8:8">
      <c r="H4029" s="1" t="s">
        <v>9876</v>
      </c>
    </row>
    <row r="4030" spans="8:8">
      <c r="H4030" s="1" t="s">
        <v>8089</v>
      </c>
    </row>
    <row r="4031" spans="8:8">
      <c r="H4031" s="1" t="s">
        <v>10107</v>
      </c>
    </row>
    <row r="4032" spans="8:8">
      <c r="H4032" s="1" t="s">
        <v>8484</v>
      </c>
    </row>
    <row r="4033" spans="8:8">
      <c r="H4033" s="1" t="s">
        <v>3311</v>
      </c>
    </row>
    <row r="4034" spans="8:8">
      <c r="H4034" s="1" t="s">
        <v>9098</v>
      </c>
    </row>
    <row r="4035" spans="8:8">
      <c r="H4035" s="1" t="s">
        <v>10203</v>
      </c>
    </row>
    <row r="4036" spans="8:8">
      <c r="H4036" s="1" t="s">
        <v>8763</v>
      </c>
    </row>
    <row r="4037" spans="8:8">
      <c r="H4037" s="1" t="s">
        <v>4739</v>
      </c>
    </row>
    <row r="4038" spans="8:8">
      <c r="H4038" s="1" t="s">
        <v>6301</v>
      </c>
    </row>
    <row r="4039" spans="8:8">
      <c r="H4039" s="1" t="s">
        <v>5273</v>
      </c>
    </row>
    <row r="4040" spans="8:8">
      <c r="H4040" s="1" t="s">
        <v>9877</v>
      </c>
    </row>
    <row r="4041" spans="8:8">
      <c r="H4041" s="1" t="s">
        <v>8546</v>
      </c>
    </row>
    <row r="4042" spans="8:8">
      <c r="H4042" s="1" t="s">
        <v>6302</v>
      </c>
    </row>
    <row r="4043" spans="8:8">
      <c r="H4043" s="1" t="s">
        <v>5632</v>
      </c>
    </row>
    <row r="4044" spans="8:8">
      <c r="H4044" s="1" t="s">
        <v>9565</v>
      </c>
    </row>
    <row r="4045" spans="8:8">
      <c r="H4045" s="1" t="s">
        <v>9566</v>
      </c>
    </row>
    <row r="4046" spans="8:8">
      <c r="H4046" s="1" t="s">
        <v>8547</v>
      </c>
    </row>
    <row r="4047" spans="8:8">
      <c r="H4047" s="1" t="s">
        <v>8548</v>
      </c>
    </row>
    <row r="4048" spans="8:8">
      <c r="H4048" s="1" t="s">
        <v>10713</v>
      </c>
    </row>
    <row r="4049" spans="8:8">
      <c r="H4049" s="1" t="s">
        <v>6490</v>
      </c>
    </row>
    <row r="4050" spans="8:8">
      <c r="H4050" s="1" t="s">
        <v>9878</v>
      </c>
    </row>
    <row r="4051" spans="8:8">
      <c r="H4051" s="1" t="s">
        <v>9696</v>
      </c>
    </row>
    <row r="4052" spans="8:8">
      <c r="H4052" s="1" t="s">
        <v>6303</v>
      </c>
    </row>
    <row r="4053" spans="8:8">
      <c r="H4053" s="1" t="s">
        <v>9567</v>
      </c>
    </row>
    <row r="4054" spans="8:8">
      <c r="H4054" s="1" t="s">
        <v>10128</v>
      </c>
    </row>
    <row r="4055" spans="8:8">
      <c r="H4055" s="1" t="s">
        <v>4741</v>
      </c>
    </row>
    <row r="4056" spans="8:8">
      <c r="H4056" s="1" t="s">
        <v>10590</v>
      </c>
    </row>
    <row r="4057" spans="8:8">
      <c r="H4057" s="1" t="s">
        <v>10714</v>
      </c>
    </row>
    <row r="4058" spans="8:8">
      <c r="H4058" s="1" t="s">
        <v>10591</v>
      </c>
    </row>
    <row r="4059" spans="8:8">
      <c r="H4059" s="1" t="s">
        <v>9879</v>
      </c>
    </row>
    <row r="4060" spans="8:8">
      <c r="H4060" s="1" t="s">
        <v>9880</v>
      </c>
    </row>
    <row r="4061" spans="8:8">
      <c r="H4061" s="1" t="s">
        <v>9568</v>
      </c>
    </row>
    <row r="4062" spans="8:8">
      <c r="H4062" s="1" t="s">
        <v>8831</v>
      </c>
    </row>
    <row r="4063" spans="8:8">
      <c r="H4063" s="1" t="s">
        <v>6387</v>
      </c>
    </row>
    <row r="4064" spans="8:8">
      <c r="H4064" s="1" t="s">
        <v>5016</v>
      </c>
    </row>
    <row r="4065" spans="8:8">
      <c r="H4065" s="1" t="s">
        <v>5017</v>
      </c>
    </row>
    <row r="4066" spans="8:8">
      <c r="H4066" s="1" t="s">
        <v>9677</v>
      </c>
    </row>
    <row r="4067" spans="8:8">
      <c r="H4067" s="1" t="s">
        <v>8228</v>
      </c>
    </row>
    <row r="4068" spans="8:8">
      <c r="H4068" s="1" t="s">
        <v>10020</v>
      </c>
    </row>
    <row r="4069" spans="8:8">
      <c r="H4069" s="1" t="s">
        <v>9569</v>
      </c>
    </row>
    <row r="4070" spans="8:8">
      <c r="H4070" s="1" t="s">
        <v>9570</v>
      </c>
    </row>
    <row r="4071" spans="8:8">
      <c r="H4071" s="1" t="s">
        <v>9396</v>
      </c>
    </row>
    <row r="4072" spans="8:8">
      <c r="H4072" s="1" t="s">
        <v>9397</v>
      </c>
    </row>
    <row r="4073" spans="8:8">
      <c r="H4073" s="1" t="s">
        <v>9881</v>
      </c>
    </row>
    <row r="4074" spans="8:8">
      <c r="H4074" s="1" t="s">
        <v>10592</v>
      </c>
    </row>
    <row r="4075" spans="8:8">
      <c r="H4075" s="1" t="s">
        <v>9203</v>
      </c>
    </row>
    <row r="4076" spans="8:8">
      <c r="H4076" s="1" t="s">
        <v>7911</v>
      </c>
    </row>
    <row r="4077" spans="8:8">
      <c r="H4077" s="1" t="s">
        <v>9882</v>
      </c>
    </row>
    <row r="4078" spans="8:8">
      <c r="H4078" s="1" t="s">
        <v>8414</v>
      </c>
    </row>
    <row r="4079" spans="8:8">
      <c r="H4079" s="1" t="s">
        <v>9883</v>
      </c>
    </row>
    <row r="4080" spans="8:8">
      <c r="H4080" s="1" t="s">
        <v>9884</v>
      </c>
    </row>
    <row r="4081" spans="8:8">
      <c r="H4081" s="1" t="s">
        <v>10593</v>
      </c>
    </row>
    <row r="4082" spans="8:8">
      <c r="H4082" s="1" t="s">
        <v>6504</v>
      </c>
    </row>
    <row r="4083" spans="8:8">
      <c r="H4083" s="1" t="s">
        <v>10108</v>
      </c>
    </row>
    <row r="4084" spans="8:8">
      <c r="H4084" s="1" t="s">
        <v>9099</v>
      </c>
    </row>
    <row r="4085" spans="8:8">
      <c r="H4085" s="1" t="s">
        <v>9102</v>
      </c>
    </row>
    <row r="4086" spans="8:8">
      <c r="H4086" s="1" t="s">
        <v>10129</v>
      </c>
    </row>
    <row r="4087" spans="8:8">
      <c r="H4087" s="1" t="s">
        <v>8764</v>
      </c>
    </row>
    <row r="4088" spans="8:8">
      <c r="H4088" s="1" t="s">
        <v>8229</v>
      </c>
    </row>
    <row r="4089" spans="8:8">
      <c r="H4089" s="1" t="s">
        <v>7780</v>
      </c>
    </row>
    <row r="4090" spans="8:8">
      <c r="H4090" s="1" t="s">
        <v>9885</v>
      </c>
    </row>
    <row r="4091" spans="8:8">
      <c r="H4091" s="1" t="s">
        <v>9886</v>
      </c>
    </row>
    <row r="4092" spans="8:8">
      <c r="H4092" s="1" t="s">
        <v>9571</v>
      </c>
    </row>
    <row r="4093" spans="8:8">
      <c r="H4093" s="1" t="s">
        <v>2636</v>
      </c>
    </row>
    <row r="4094" spans="8:8">
      <c r="H4094" s="1" t="s">
        <v>7873</v>
      </c>
    </row>
    <row r="4095" spans="8:8">
      <c r="H4095" s="1" t="s">
        <v>2637</v>
      </c>
    </row>
    <row r="4096" spans="8:8">
      <c r="H4096" s="1" t="s">
        <v>8647</v>
      </c>
    </row>
    <row r="4097" spans="8:8">
      <c r="H4097" s="1" t="s">
        <v>10813</v>
      </c>
    </row>
    <row r="4098" spans="8:8">
      <c r="H4098" s="1" t="s">
        <v>10130</v>
      </c>
    </row>
    <row r="4099" spans="8:8">
      <c r="H4099" s="1" t="s">
        <v>10131</v>
      </c>
    </row>
    <row r="4100" spans="8:8">
      <c r="H4100" s="1" t="s">
        <v>10132</v>
      </c>
    </row>
    <row r="4101" spans="8:8">
      <c r="H4101" s="1" t="s">
        <v>10594</v>
      </c>
    </row>
    <row r="4102" spans="8:8">
      <c r="H4102" s="1" t="s">
        <v>10500</v>
      </c>
    </row>
    <row r="4103" spans="8:8">
      <c r="H4103" s="1" t="s">
        <v>7874</v>
      </c>
    </row>
    <row r="4104" spans="8:8">
      <c r="H4104" s="1" t="s">
        <v>9887</v>
      </c>
    </row>
    <row r="4105" spans="8:8">
      <c r="H4105" s="1" t="s">
        <v>10133</v>
      </c>
    </row>
    <row r="4106" spans="8:8">
      <c r="H4106" s="1" t="s">
        <v>5637</v>
      </c>
    </row>
    <row r="4107" spans="8:8">
      <c r="H4107" s="1" t="s">
        <v>9572</v>
      </c>
    </row>
    <row r="4108" spans="8:8">
      <c r="H4108" s="1" t="s">
        <v>5924</v>
      </c>
    </row>
    <row r="4109" spans="8:8">
      <c r="H4109" s="1" t="s">
        <v>9691</v>
      </c>
    </row>
    <row r="4110" spans="8:8">
      <c r="H4110" s="1" t="s">
        <v>9692</v>
      </c>
    </row>
    <row r="4111" spans="8:8">
      <c r="H4111" s="1" t="s">
        <v>10372</v>
      </c>
    </row>
    <row r="4112" spans="8:8">
      <c r="H4112" s="1" t="s">
        <v>9573</v>
      </c>
    </row>
    <row r="4113" spans="8:8">
      <c r="H4113" s="1" t="s">
        <v>9574</v>
      </c>
    </row>
  </sheetData>
  <sortState ref="H1:H4173">
    <sortCondition ref="H4093"/>
  </sortState>
  <conditionalFormatting sqref="E1 E3:E1524">
    <cfRule type="duplicateValues" dxfId="23" priority="6"/>
  </conditionalFormatting>
  <conditionalFormatting sqref="B1 B3:B1048576">
    <cfRule type="duplicateValues" dxfId="22" priority="5"/>
  </conditionalFormatting>
  <conditionalFormatting sqref="H1:H4229">
    <cfRule type="duplicateValues" dxfId="21" priority="4"/>
  </conditionalFormatting>
  <conditionalFormatting sqref="E1 E3:E1524">
    <cfRule type="duplicateValues" dxfId="20" priority="3"/>
  </conditionalFormatting>
  <conditionalFormatting sqref="E1 E3:E1645">
    <cfRule type="duplicateValues" dxfId="19" priority="2" stopIfTrue="1"/>
  </conditionalFormatting>
  <conditionalFormatting sqref="H1:H4173 A1:G1 A3:G4173">
    <cfRule type="duplicateValues" dxfId="18" priority="1"/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Y323"/>
  <sheetViews>
    <sheetView topLeftCell="H244" zoomScale="50" zoomScaleNormal="50" workbookViewId="0">
      <selection activeCell="O309" sqref="O309:P309"/>
    </sheetView>
  </sheetViews>
  <sheetFormatPr defaultRowHeight="15"/>
  <cols>
    <col min="1" max="1" width="10.140625" style="8" customWidth="1"/>
    <col min="2" max="3" width="15.42578125" style="1" customWidth="1"/>
    <col min="4" max="4" width="16.28515625" style="3" customWidth="1"/>
    <col min="5" max="13" width="15.7109375" style="12" customWidth="1"/>
    <col min="14" max="14" width="18.140625" style="18" customWidth="1"/>
    <col min="15" max="304" width="9.140625" style="1"/>
  </cols>
  <sheetData>
    <row r="1" spans="1:311" s="11" customFormat="1" ht="30.75" customHeight="1" thickBot="1">
      <c r="A1" s="41" t="s">
        <v>265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3"/>
      <c r="N1" s="16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</row>
    <row r="2" spans="1:311" s="6" customFormat="1" ht="54" customHeight="1" thickBot="1">
      <c r="A2" s="10" t="s">
        <v>259</v>
      </c>
      <c r="B2" s="10" t="s">
        <v>260</v>
      </c>
      <c r="C2" s="10" t="s">
        <v>261</v>
      </c>
      <c r="D2" s="10" t="s">
        <v>262</v>
      </c>
      <c r="E2" s="32" t="s">
        <v>266</v>
      </c>
      <c r="F2" s="33"/>
      <c r="G2" s="33"/>
      <c r="H2" s="33"/>
      <c r="I2" s="33"/>
      <c r="J2" s="33"/>
      <c r="K2" s="33"/>
      <c r="L2" s="34"/>
      <c r="M2" s="10" t="s">
        <v>6474</v>
      </c>
      <c r="N2" s="15" t="s">
        <v>6473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</row>
    <row r="3" spans="1:311">
      <c r="A3" s="8" t="s">
        <v>9</v>
      </c>
      <c r="B3" s="2">
        <v>19747566</v>
      </c>
      <c r="C3" s="2">
        <v>19749385</v>
      </c>
      <c r="D3" s="7">
        <v>8</v>
      </c>
      <c r="E3" s="12" t="s">
        <v>267</v>
      </c>
      <c r="F3" s="12" t="s">
        <v>268</v>
      </c>
      <c r="G3" s="12" t="s">
        <v>269</v>
      </c>
      <c r="H3" s="12" t="s">
        <v>270</v>
      </c>
      <c r="I3" s="12" t="s">
        <v>271</v>
      </c>
      <c r="J3" s="12" t="s">
        <v>272</v>
      </c>
      <c r="K3" s="12" t="s">
        <v>273</v>
      </c>
      <c r="L3" s="12" t="s">
        <v>274</v>
      </c>
      <c r="M3" s="19" t="s">
        <v>10814</v>
      </c>
      <c r="N3" s="24">
        <v>1</v>
      </c>
      <c r="O3" s="1" t="s">
        <v>554</v>
      </c>
      <c r="KS3" s="1"/>
      <c r="KT3" s="1"/>
      <c r="KU3" s="1"/>
      <c r="KV3" s="1"/>
      <c r="KW3" s="1"/>
      <c r="KX3" s="1"/>
      <c r="KY3" s="1"/>
    </row>
    <row r="4" spans="1:311">
      <c r="A4" s="8" t="s">
        <v>9</v>
      </c>
      <c r="B4" s="2">
        <v>19771355</v>
      </c>
      <c r="C4" s="2">
        <v>19771891</v>
      </c>
      <c r="D4" s="7">
        <v>8</v>
      </c>
      <c r="E4" s="12" t="s">
        <v>267</v>
      </c>
      <c r="F4" s="12" t="s">
        <v>268</v>
      </c>
      <c r="G4" s="12" t="s">
        <v>269</v>
      </c>
      <c r="H4" s="12" t="s">
        <v>270</v>
      </c>
      <c r="I4" s="12" t="s">
        <v>271</v>
      </c>
      <c r="J4" s="12" t="s">
        <v>272</v>
      </c>
      <c r="K4" s="12" t="s">
        <v>273</v>
      </c>
      <c r="L4" s="12" t="s">
        <v>275</v>
      </c>
      <c r="M4" s="19" t="s">
        <v>10814</v>
      </c>
      <c r="N4" s="25">
        <v>0</v>
      </c>
      <c r="KS4" s="1"/>
      <c r="KT4" s="1"/>
      <c r="KU4" s="1"/>
      <c r="KV4" s="1"/>
      <c r="KW4" s="1"/>
      <c r="KX4" s="1"/>
      <c r="KY4" s="1"/>
    </row>
    <row r="5" spans="1:311">
      <c r="A5" s="8" t="s">
        <v>9</v>
      </c>
      <c r="B5" s="2">
        <v>19074579</v>
      </c>
      <c r="C5" s="2">
        <v>19747566</v>
      </c>
      <c r="D5" s="7">
        <v>7</v>
      </c>
      <c r="E5" s="12" t="s">
        <v>267</v>
      </c>
      <c r="F5" s="12" t="s">
        <v>268</v>
      </c>
      <c r="G5" s="12" t="s">
        <v>269</v>
      </c>
      <c r="H5" s="12" t="s">
        <v>270</v>
      </c>
      <c r="I5" s="12" t="s">
        <v>271</v>
      </c>
      <c r="J5" s="12" t="s">
        <v>272</v>
      </c>
      <c r="K5" s="12" t="s">
        <v>273</v>
      </c>
      <c r="M5" s="19" t="s">
        <v>10814</v>
      </c>
      <c r="N5" s="25">
        <v>18</v>
      </c>
      <c r="O5" s="1" t="s">
        <v>556</v>
      </c>
      <c r="P5" s="1" t="s">
        <v>557</v>
      </c>
      <c r="Q5" s="1" t="s">
        <v>558</v>
      </c>
      <c r="R5" s="1" t="s">
        <v>559</v>
      </c>
      <c r="S5" s="1" t="s">
        <v>560</v>
      </c>
      <c r="T5" s="1" t="s">
        <v>561</v>
      </c>
      <c r="U5" s="1" t="s">
        <v>562</v>
      </c>
      <c r="V5" s="1" t="s">
        <v>563</v>
      </c>
      <c r="W5" s="1" t="s">
        <v>564</v>
      </c>
      <c r="X5" s="1" t="s">
        <v>565</v>
      </c>
      <c r="Y5" s="1" t="s">
        <v>566</v>
      </c>
      <c r="Z5" s="1" t="s">
        <v>567</v>
      </c>
      <c r="AA5" s="1" t="s">
        <v>6464</v>
      </c>
      <c r="AB5" s="1" t="s">
        <v>568</v>
      </c>
      <c r="AC5" s="1" t="s">
        <v>569</v>
      </c>
      <c r="AD5" s="1" t="s">
        <v>554</v>
      </c>
      <c r="AE5" s="1" t="s">
        <v>570</v>
      </c>
      <c r="AF5" s="1" t="s">
        <v>571</v>
      </c>
      <c r="KS5" s="1"/>
      <c r="KT5" s="1"/>
      <c r="KU5" s="1"/>
      <c r="KV5" s="1"/>
      <c r="KW5" s="1"/>
      <c r="KX5" s="1"/>
      <c r="KY5" s="1"/>
    </row>
    <row r="6" spans="1:311">
      <c r="A6" s="8" t="s">
        <v>9</v>
      </c>
      <c r="B6" s="2">
        <v>19749385</v>
      </c>
      <c r="C6" s="2">
        <v>19771355</v>
      </c>
      <c r="D6" s="7">
        <v>7</v>
      </c>
      <c r="E6" s="12" t="s">
        <v>267</v>
      </c>
      <c r="F6" s="12" t="s">
        <v>268</v>
      </c>
      <c r="G6" s="12" t="s">
        <v>269</v>
      </c>
      <c r="H6" s="12" t="s">
        <v>270</v>
      </c>
      <c r="I6" s="12" t="s">
        <v>271</v>
      </c>
      <c r="J6" s="12" t="s">
        <v>272</v>
      </c>
      <c r="K6" s="12" t="s">
        <v>273</v>
      </c>
      <c r="M6" s="19" t="s">
        <v>10814</v>
      </c>
      <c r="N6" s="26">
        <v>1</v>
      </c>
      <c r="O6" s="1" t="s">
        <v>554</v>
      </c>
      <c r="KS6" s="1"/>
      <c r="KT6" s="1"/>
      <c r="KU6" s="1"/>
      <c r="KV6" s="1"/>
      <c r="KW6" s="1"/>
      <c r="KX6" s="1"/>
      <c r="KY6" s="1"/>
    </row>
    <row r="7" spans="1:311">
      <c r="A7" s="8" t="s">
        <v>9</v>
      </c>
      <c r="B7" s="2">
        <v>19771891</v>
      </c>
      <c r="C7" s="2">
        <v>19928090</v>
      </c>
      <c r="D7" s="7">
        <v>7</v>
      </c>
      <c r="E7" s="12" t="s">
        <v>267</v>
      </c>
      <c r="F7" s="12" t="s">
        <v>268</v>
      </c>
      <c r="G7" s="12" t="s">
        <v>269</v>
      </c>
      <c r="H7" s="12" t="s">
        <v>270</v>
      </c>
      <c r="I7" s="12" t="s">
        <v>271</v>
      </c>
      <c r="J7" s="12" t="s">
        <v>272</v>
      </c>
      <c r="K7" s="12" t="s">
        <v>273</v>
      </c>
      <c r="M7" s="19" t="s">
        <v>10814</v>
      </c>
      <c r="N7" s="26">
        <v>3</v>
      </c>
      <c r="O7" s="1" t="s">
        <v>572</v>
      </c>
      <c r="P7" s="1" t="s">
        <v>573</v>
      </c>
      <c r="Q7" s="1" t="s">
        <v>574</v>
      </c>
      <c r="KS7" s="1"/>
      <c r="KT7" s="1"/>
      <c r="KU7" s="1"/>
      <c r="KV7" s="1"/>
      <c r="KW7" s="1"/>
      <c r="KX7" s="1"/>
      <c r="KY7" s="1"/>
    </row>
    <row r="8" spans="1:311">
      <c r="A8" s="8" t="s">
        <v>9</v>
      </c>
      <c r="B8" s="2">
        <v>18919942</v>
      </c>
      <c r="C8" s="2">
        <v>19074579</v>
      </c>
      <c r="D8" s="7">
        <v>6</v>
      </c>
      <c r="E8" s="12" t="s">
        <v>267</v>
      </c>
      <c r="F8" s="12" t="s">
        <v>268</v>
      </c>
      <c r="G8" s="12" t="s">
        <v>269</v>
      </c>
      <c r="H8" s="12" t="s">
        <v>270</v>
      </c>
      <c r="I8" s="12" t="s">
        <v>271</v>
      </c>
      <c r="J8" s="12" t="s">
        <v>272</v>
      </c>
      <c r="M8" s="19" t="s">
        <v>10814</v>
      </c>
      <c r="N8" s="25">
        <v>6</v>
      </c>
      <c r="O8" s="1" t="s">
        <v>575</v>
      </c>
      <c r="P8" s="1" t="s">
        <v>576</v>
      </c>
      <c r="Q8" s="1" t="s">
        <v>561</v>
      </c>
      <c r="R8" s="1" t="s">
        <v>577</v>
      </c>
      <c r="S8" s="1" t="s">
        <v>578</v>
      </c>
      <c r="T8" s="1" t="s">
        <v>579</v>
      </c>
      <c r="KS8" s="1"/>
      <c r="KT8" s="1"/>
      <c r="KU8" s="1"/>
      <c r="KV8" s="1"/>
      <c r="KW8" s="1"/>
      <c r="KX8" s="1"/>
      <c r="KY8" s="1"/>
    </row>
    <row r="9" spans="1:311">
      <c r="A9" s="8" t="s">
        <v>9</v>
      </c>
      <c r="B9" s="2">
        <v>19928090</v>
      </c>
      <c r="C9" s="2">
        <v>20804947</v>
      </c>
      <c r="D9" s="7">
        <v>6</v>
      </c>
      <c r="E9" s="12" t="s">
        <v>267</v>
      </c>
      <c r="F9" s="12" t="s">
        <v>268</v>
      </c>
      <c r="G9" s="12" t="s">
        <v>269</v>
      </c>
      <c r="H9" s="12" t="s">
        <v>270</v>
      </c>
      <c r="I9" s="12" t="s">
        <v>271</v>
      </c>
      <c r="J9" s="12" t="s">
        <v>272</v>
      </c>
      <c r="M9" s="19" t="s">
        <v>10814</v>
      </c>
      <c r="N9" s="25">
        <v>25</v>
      </c>
      <c r="O9" s="1" t="s">
        <v>580</v>
      </c>
      <c r="P9" s="1" t="s">
        <v>581</v>
      </c>
      <c r="Q9" s="1" t="s">
        <v>582</v>
      </c>
      <c r="R9" s="1" t="s">
        <v>583</v>
      </c>
      <c r="S9" s="1" t="s">
        <v>584</v>
      </c>
      <c r="T9" s="1" t="s">
        <v>585</v>
      </c>
      <c r="U9" s="1" t="s">
        <v>586</v>
      </c>
      <c r="V9" s="1" t="s">
        <v>587</v>
      </c>
      <c r="W9" s="1" t="s">
        <v>588</v>
      </c>
      <c r="X9" s="1" t="s">
        <v>589</v>
      </c>
      <c r="Y9" s="1" t="s">
        <v>590</v>
      </c>
      <c r="Z9" s="1" t="s">
        <v>591</v>
      </c>
      <c r="AA9" s="1" t="s">
        <v>592</v>
      </c>
      <c r="AB9" s="1" t="s">
        <v>593</v>
      </c>
      <c r="AC9" s="1" t="s">
        <v>594</v>
      </c>
      <c r="AD9" s="1" t="s">
        <v>595</v>
      </c>
      <c r="AE9" s="1" t="s">
        <v>596</v>
      </c>
      <c r="AF9" s="1" t="s">
        <v>597</v>
      </c>
      <c r="AG9" s="1" t="s">
        <v>598</v>
      </c>
      <c r="AH9" s="1" t="s">
        <v>599</v>
      </c>
      <c r="AI9" s="1" t="s">
        <v>600</v>
      </c>
      <c r="AJ9" s="1" t="s">
        <v>601</v>
      </c>
      <c r="AK9" s="1" t="s">
        <v>574</v>
      </c>
      <c r="AL9" s="1" t="s">
        <v>602</v>
      </c>
      <c r="AM9" s="1" t="s">
        <v>603</v>
      </c>
      <c r="KS9" s="1"/>
      <c r="KT9" s="1"/>
      <c r="KU9" s="1"/>
      <c r="KV9" s="1"/>
      <c r="KW9" s="1"/>
      <c r="KX9" s="1"/>
      <c r="KY9" s="1"/>
    </row>
    <row r="10" spans="1:311">
      <c r="A10" s="8" t="s">
        <v>9</v>
      </c>
      <c r="B10" s="2">
        <v>18895226</v>
      </c>
      <c r="C10" s="2">
        <v>18919942</v>
      </c>
      <c r="D10" s="7">
        <v>5</v>
      </c>
      <c r="E10" s="12" t="s">
        <v>267</v>
      </c>
      <c r="F10" s="12" t="s">
        <v>268</v>
      </c>
      <c r="G10" s="12" t="s">
        <v>269</v>
      </c>
      <c r="H10" s="12" t="s">
        <v>270</v>
      </c>
      <c r="I10" s="12" t="s">
        <v>271</v>
      </c>
      <c r="M10" s="19" t="s">
        <v>10814</v>
      </c>
      <c r="N10" s="26">
        <v>2</v>
      </c>
      <c r="O10" s="1" t="s">
        <v>604</v>
      </c>
      <c r="P10" s="1" t="s">
        <v>579</v>
      </c>
      <c r="KS10" s="1"/>
      <c r="KT10" s="1"/>
      <c r="KU10" s="1"/>
      <c r="KV10" s="1"/>
      <c r="KW10" s="1"/>
      <c r="KX10" s="1"/>
      <c r="KY10" s="1"/>
    </row>
    <row r="11" spans="1:311">
      <c r="A11" s="8" t="s">
        <v>9</v>
      </c>
      <c r="B11" s="2">
        <v>20804947</v>
      </c>
      <c r="C11" s="2">
        <v>21440514</v>
      </c>
      <c r="D11" s="7">
        <v>5</v>
      </c>
      <c r="E11" s="12" t="s">
        <v>268</v>
      </c>
      <c r="F11" s="12" t="s">
        <v>269</v>
      </c>
      <c r="G11" s="12" t="s">
        <v>270</v>
      </c>
      <c r="H11" s="12" t="s">
        <v>271</v>
      </c>
      <c r="I11" s="12" t="s">
        <v>272</v>
      </c>
      <c r="M11" s="19" t="s">
        <v>10814</v>
      </c>
      <c r="N11" s="25">
        <v>18</v>
      </c>
      <c r="O11" s="1" t="s">
        <v>605</v>
      </c>
      <c r="P11" s="1" t="s">
        <v>606</v>
      </c>
      <c r="Q11" s="1" t="s">
        <v>584</v>
      </c>
      <c r="R11" s="1" t="s">
        <v>607</v>
      </c>
      <c r="S11" s="1" t="s">
        <v>608</v>
      </c>
      <c r="T11" s="1" t="s">
        <v>609</v>
      </c>
      <c r="U11" s="1" t="s">
        <v>610</v>
      </c>
      <c r="V11" s="1" t="s">
        <v>611</v>
      </c>
      <c r="W11" s="1" t="s">
        <v>612</v>
      </c>
      <c r="X11" s="1" t="s">
        <v>613</v>
      </c>
      <c r="Y11" s="1" t="s">
        <v>614</v>
      </c>
      <c r="Z11" s="1" t="s">
        <v>615</v>
      </c>
      <c r="AA11" s="1" t="s">
        <v>616</v>
      </c>
      <c r="AB11" s="1" t="s">
        <v>617</v>
      </c>
      <c r="AC11" s="1" t="s">
        <v>618</v>
      </c>
      <c r="AD11" s="1" t="s">
        <v>619</v>
      </c>
      <c r="AE11" s="1" t="s">
        <v>620</v>
      </c>
      <c r="AF11" s="1" t="s">
        <v>621</v>
      </c>
      <c r="KS11" s="1"/>
      <c r="KT11" s="1"/>
      <c r="KU11" s="1"/>
      <c r="KV11" s="1"/>
      <c r="KW11" s="1"/>
      <c r="KX11" s="1"/>
      <c r="KY11" s="1"/>
    </row>
    <row r="12" spans="1:311">
      <c r="A12" s="8" t="s">
        <v>7</v>
      </c>
      <c r="B12" s="2">
        <v>15504454</v>
      </c>
      <c r="C12" s="2">
        <v>16127848</v>
      </c>
      <c r="D12" s="7">
        <v>4</v>
      </c>
      <c r="E12" s="12" t="s">
        <v>276</v>
      </c>
      <c r="F12" s="12" t="s">
        <v>277</v>
      </c>
      <c r="G12" s="12" t="s">
        <v>278</v>
      </c>
      <c r="H12" s="12" t="s">
        <v>279</v>
      </c>
      <c r="M12" s="19" t="s">
        <v>10814</v>
      </c>
      <c r="N12" s="25">
        <v>8</v>
      </c>
      <c r="O12" s="1" t="s">
        <v>622</v>
      </c>
      <c r="P12" s="1" t="s">
        <v>623</v>
      </c>
      <c r="Q12" s="1" t="s">
        <v>624</v>
      </c>
      <c r="R12" s="1" t="s">
        <v>625</v>
      </c>
      <c r="S12" s="1" t="s">
        <v>626</v>
      </c>
      <c r="T12" s="1" t="s">
        <v>627</v>
      </c>
      <c r="U12" s="1" t="s">
        <v>628</v>
      </c>
      <c r="V12" s="1" t="s">
        <v>629</v>
      </c>
      <c r="KS12" s="1"/>
      <c r="KT12" s="1"/>
      <c r="KU12" s="1"/>
      <c r="KV12" s="1"/>
      <c r="KW12" s="1"/>
      <c r="KX12" s="1"/>
      <c r="KY12" s="1"/>
    </row>
    <row r="13" spans="1:311">
      <c r="A13" s="8" t="s">
        <v>7</v>
      </c>
      <c r="B13" s="2">
        <v>1564823</v>
      </c>
      <c r="C13" s="2">
        <v>2270114</v>
      </c>
      <c r="D13" s="7">
        <v>4</v>
      </c>
      <c r="E13" s="12" t="s">
        <v>280</v>
      </c>
      <c r="F13" s="12" t="s">
        <v>281</v>
      </c>
      <c r="G13" s="12" t="s">
        <v>282</v>
      </c>
      <c r="H13" s="12" t="s">
        <v>283</v>
      </c>
      <c r="M13" s="19" t="s">
        <v>10814</v>
      </c>
      <c r="N13" s="25">
        <v>47</v>
      </c>
      <c r="O13" s="1" t="s">
        <v>630</v>
      </c>
      <c r="P13" s="1" t="s">
        <v>631</v>
      </c>
      <c r="Q13" s="1" t="s">
        <v>632</v>
      </c>
      <c r="R13" s="1" t="s">
        <v>633</v>
      </c>
      <c r="S13" s="1" t="s">
        <v>634</v>
      </c>
      <c r="T13" s="1" t="s">
        <v>635</v>
      </c>
      <c r="U13" s="1" t="s">
        <v>636</v>
      </c>
      <c r="V13" s="1" t="s">
        <v>637</v>
      </c>
      <c r="W13" s="1" t="s">
        <v>638</v>
      </c>
      <c r="X13" s="1" t="s">
        <v>639</v>
      </c>
      <c r="Y13" s="1" t="s">
        <v>640</v>
      </c>
      <c r="Z13" s="1" t="s">
        <v>641</v>
      </c>
      <c r="AA13" s="1" t="s">
        <v>642</v>
      </c>
      <c r="AB13" s="1" t="s">
        <v>643</v>
      </c>
      <c r="AC13" s="1" t="s">
        <v>644</v>
      </c>
      <c r="AD13" s="1" t="s">
        <v>645</v>
      </c>
      <c r="AE13" s="1" t="s">
        <v>646</v>
      </c>
      <c r="AF13" s="1" t="s">
        <v>647</v>
      </c>
      <c r="AG13" s="1" t="s">
        <v>648</v>
      </c>
      <c r="AH13" s="1" t="s">
        <v>649</v>
      </c>
      <c r="AI13" s="1" t="s">
        <v>650</v>
      </c>
      <c r="AJ13" s="1" t="s">
        <v>651</v>
      </c>
      <c r="AK13" s="1" t="s">
        <v>652</v>
      </c>
      <c r="AL13" s="1" t="s">
        <v>653</v>
      </c>
      <c r="AM13" s="1" t="s">
        <v>654</v>
      </c>
      <c r="AN13" s="1" t="s">
        <v>655</v>
      </c>
      <c r="AO13" s="1" t="s">
        <v>656</v>
      </c>
      <c r="AP13" s="1" t="s">
        <v>657</v>
      </c>
      <c r="AQ13" s="1" t="s">
        <v>658</v>
      </c>
      <c r="AR13" s="1" t="s">
        <v>659</v>
      </c>
      <c r="AS13" s="1" t="s">
        <v>660</v>
      </c>
      <c r="AT13" s="1" t="s">
        <v>661</v>
      </c>
      <c r="AU13" s="1" t="s">
        <v>662</v>
      </c>
      <c r="AV13" s="1" t="s">
        <v>663</v>
      </c>
      <c r="AW13" s="1" t="s">
        <v>664</v>
      </c>
      <c r="AX13" s="1" t="s">
        <v>665</v>
      </c>
      <c r="AY13" s="1" t="s">
        <v>666</v>
      </c>
      <c r="AZ13" s="1" t="s">
        <v>667</v>
      </c>
      <c r="BA13" s="1" t="s">
        <v>668</v>
      </c>
      <c r="BB13" s="1" t="s">
        <v>669</v>
      </c>
      <c r="BC13" s="1" t="s">
        <v>670</v>
      </c>
      <c r="BD13" s="1" t="s">
        <v>671</v>
      </c>
      <c r="BE13" s="1" t="s">
        <v>672</v>
      </c>
      <c r="BF13" s="1" t="s">
        <v>673</v>
      </c>
      <c r="BG13" s="1" t="s">
        <v>674</v>
      </c>
      <c r="BH13" s="1" t="s">
        <v>675</v>
      </c>
      <c r="BI13" s="1" t="s">
        <v>676</v>
      </c>
      <c r="KS13" s="1"/>
      <c r="KT13" s="1"/>
      <c r="KU13" s="1"/>
      <c r="KV13" s="1"/>
      <c r="KW13" s="1"/>
      <c r="KX13" s="1"/>
      <c r="KY13" s="1"/>
    </row>
    <row r="14" spans="1:311">
      <c r="A14" s="8" t="s">
        <v>7</v>
      </c>
      <c r="B14" s="2">
        <v>3764780</v>
      </c>
      <c r="C14" s="2">
        <v>4872959</v>
      </c>
      <c r="D14" s="7">
        <v>4</v>
      </c>
      <c r="E14" s="12" t="s">
        <v>280</v>
      </c>
      <c r="F14" s="12" t="s">
        <v>284</v>
      </c>
      <c r="G14" s="12" t="s">
        <v>282</v>
      </c>
      <c r="H14" s="12" t="s">
        <v>283</v>
      </c>
      <c r="M14" s="19" t="s">
        <v>10814</v>
      </c>
      <c r="N14" s="25">
        <v>29</v>
      </c>
      <c r="O14" s="1" t="s">
        <v>677</v>
      </c>
      <c r="P14" s="1" t="s">
        <v>678</v>
      </c>
      <c r="Q14" s="1" t="s">
        <v>679</v>
      </c>
      <c r="R14" s="1" t="s">
        <v>680</v>
      </c>
      <c r="S14" s="1" t="s">
        <v>681</v>
      </c>
      <c r="T14" s="1" t="s">
        <v>682</v>
      </c>
      <c r="U14" s="1" t="s">
        <v>683</v>
      </c>
      <c r="V14" s="1" t="s">
        <v>684</v>
      </c>
      <c r="W14" s="1" t="s">
        <v>685</v>
      </c>
      <c r="X14" s="1" t="s">
        <v>686</v>
      </c>
      <c r="Y14" s="1" t="s">
        <v>687</v>
      </c>
      <c r="Z14" s="1" t="s">
        <v>688</v>
      </c>
      <c r="AA14" s="1" t="s">
        <v>689</v>
      </c>
      <c r="AB14" s="1" t="s">
        <v>690</v>
      </c>
      <c r="AC14" s="1" t="s">
        <v>691</v>
      </c>
      <c r="AD14" s="1" t="s">
        <v>692</v>
      </c>
      <c r="AE14" s="1" t="s">
        <v>693</v>
      </c>
      <c r="AF14" s="1" t="s">
        <v>694</v>
      </c>
      <c r="AG14" s="1" t="s">
        <v>695</v>
      </c>
      <c r="AH14" s="1" t="s">
        <v>696</v>
      </c>
      <c r="AI14" s="1" t="s">
        <v>697</v>
      </c>
      <c r="AJ14" s="1" t="s">
        <v>6465</v>
      </c>
      <c r="AK14" s="1" t="s">
        <v>698</v>
      </c>
      <c r="AL14" s="1" t="s">
        <v>699</v>
      </c>
      <c r="AM14" s="1" t="s">
        <v>700</v>
      </c>
      <c r="AN14" s="1" t="s">
        <v>701</v>
      </c>
      <c r="AO14" s="1" t="s">
        <v>702</v>
      </c>
      <c r="AP14" s="1" t="s">
        <v>703</v>
      </c>
      <c r="AQ14" s="1" t="s">
        <v>704</v>
      </c>
      <c r="KS14" s="1"/>
      <c r="KT14" s="1"/>
      <c r="KU14" s="1"/>
      <c r="KV14" s="1"/>
      <c r="KW14" s="1"/>
      <c r="KX14" s="1"/>
      <c r="KY14" s="1"/>
    </row>
    <row r="15" spans="1:311">
      <c r="A15" s="8" t="s">
        <v>7</v>
      </c>
      <c r="B15" s="2">
        <v>8797981</v>
      </c>
      <c r="C15" s="2">
        <v>9293357</v>
      </c>
      <c r="D15" s="7">
        <v>4</v>
      </c>
      <c r="E15" s="12" t="s">
        <v>282</v>
      </c>
      <c r="F15" s="12" t="s">
        <v>283</v>
      </c>
      <c r="G15" s="12" t="s">
        <v>491</v>
      </c>
      <c r="H15" s="12" t="s">
        <v>300</v>
      </c>
      <c r="M15" s="19" t="s">
        <v>10814</v>
      </c>
      <c r="N15" s="30">
        <v>6</v>
      </c>
      <c r="O15" s="1" t="s">
        <v>705</v>
      </c>
      <c r="P15" s="1" t="s">
        <v>706</v>
      </c>
      <c r="Q15" s="1" t="s">
        <v>707</v>
      </c>
      <c r="R15" s="1" t="s">
        <v>708</v>
      </c>
      <c r="S15" s="1" t="s">
        <v>709</v>
      </c>
      <c r="T15" s="1" t="s">
        <v>710</v>
      </c>
      <c r="KS15" s="1"/>
      <c r="KT15" s="1"/>
      <c r="KU15" s="1"/>
      <c r="KV15" s="1"/>
      <c r="KW15" s="1"/>
      <c r="KX15" s="1"/>
      <c r="KY15" s="1"/>
    </row>
    <row r="16" spans="1:311">
      <c r="A16" s="8" t="s">
        <v>1</v>
      </c>
      <c r="B16" s="2">
        <v>776907</v>
      </c>
      <c r="C16" s="2">
        <v>1802498</v>
      </c>
      <c r="D16" s="7">
        <v>4</v>
      </c>
      <c r="E16" s="12" t="s">
        <v>285</v>
      </c>
      <c r="F16" s="12" t="s">
        <v>286</v>
      </c>
      <c r="G16" s="12" t="s">
        <v>287</v>
      </c>
      <c r="H16" s="12" t="s">
        <v>288</v>
      </c>
      <c r="M16" s="19" t="s">
        <v>10814</v>
      </c>
      <c r="N16" s="26">
        <v>3</v>
      </c>
      <c r="O16" s="1" t="s">
        <v>711</v>
      </c>
      <c r="P16" s="1" t="s">
        <v>712</v>
      </c>
      <c r="Q16" s="1" t="s">
        <v>713</v>
      </c>
      <c r="KS16" s="1"/>
      <c r="KT16" s="1"/>
      <c r="KU16" s="1"/>
      <c r="KV16" s="1"/>
      <c r="KW16" s="1"/>
      <c r="KX16" s="1"/>
      <c r="KY16" s="1"/>
    </row>
    <row r="17" spans="1:311">
      <c r="A17" s="8" t="s">
        <v>9</v>
      </c>
      <c r="B17" s="2">
        <v>21440514</v>
      </c>
      <c r="C17" s="2">
        <v>21461607</v>
      </c>
      <c r="D17" s="7">
        <v>4</v>
      </c>
      <c r="E17" s="12" t="s">
        <v>268</v>
      </c>
      <c r="F17" s="12" t="s">
        <v>269</v>
      </c>
      <c r="G17" s="12" t="s">
        <v>270</v>
      </c>
      <c r="H17" s="12" t="s">
        <v>271</v>
      </c>
      <c r="M17" s="19" t="s">
        <v>10814</v>
      </c>
      <c r="N17" s="26">
        <v>1</v>
      </c>
      <c r="O17" s="1" t="s">
        <v>714</v>
      </c>
      <c r="KS17" s="1"/>
      <c r="KT17" s="1"/>
      <c r="KU17" s="1"/>
      <c r="KV17" s="1"/>
      <c r="KW17" s="1"/>
      <c r="KX17" s="1"/>
      <c r="KY17" s="1"/>
    </row>
    <row r="18" spans="1:311">
      <c r="A18" s="8" t="s">
        <v>27</v>
      </c>
      <c r="B18" s="2">
        <v>18949929</v>
      </c>
      <c r="C18" s="2">
        <v>18959354</v>
      </c>
      <c r="D18" s="7">
        <v>3</v>
      </c>
      <c r="E18" s="12" t="s">
        <v>322</v>
      </c>
      <c r="F18" s="12" t="s">
        <v>487</v>
      </c>
      <c r="G18" s="12" t="s">
        <v>323</v>
      </c>
      <c r="M18" s="19" t="s">
        <v>10814</v>
      </c>
      <c r="N18" s="27">
        <v>1</v>
      </c>
      <c r="O18" s="1" t="s">
        <v>715</v>
      </c>
      <c r="KS18" s="1"/>
      <c r="KT18" s="1"/>
      <c r="KU18" s="1"/>
      <c r="KV18" s="1"/>
      <c r="KW18" s="1"/>
      <c r="KX18" s="1"/>
      <c r="KY18" s="1"/>
    </row>
    <row r="19" spans="1:311">
      <c r="A19" s="8" t="s">
        <v>27</v>
      </c>
      <c r="B19" s="2">
        <v>215420</v>
      </c>
      <c r="C19" s="2">
        <v>237805</v>
      </c>
      <c r="D19" s="7">
        <v>3</v>
      </c>
      <c r="E19" s="12" t="s">
        <v>324</v>
      </c>
      <c r="F19" s="12" t="s">
        <v>487</v>
      </c>
      <c r="G19" s="12" t="s">
        <v>323</v>
      </c>
      <c r="M19" s="19" t="s">
        <v>10814</v>
      </c>
      <c r="N19" s="27">
        <v>2</v>
      </c>
      <c r="O19" s="1" t="s">
        <v>716</v>
      </c>
      <c r="P19" s="1" t="s">
        <v>717</v>
      </c>
      <c r="KS19" s="1"/>
      <c r="KT19" s="1"/>
      <c r="KU19" s="1"/>
      <c r="KV19" s="1"/>
      <c r="KW19" s="1"/>
      <c r="KX19" s="1"/>
      <c r="KY19" s="1"/>
    </row>
    <row r="20" spans="1:311">
      <c r="A20" s="8" t="s">
        <v>27</v>
      </c>
      <c r="B20" s="2">
        <v>27006061</v>
      </c>
      <c r="C20" s="2">
        <v>27182736</v>
      </c>
      <c r="D20" s="7">
        <v>3</v>
      </c>
      <c r="E20" s="12" t="s">
        <v>487</v>
      </c>
      <c r="F20" s="12" t="s">
        <v>323</v>
      </c>
      <c r="G20" s="12" t="s">
        <v>325</v>
      </c>
      <c r="M20" s="19" t="s">
        <v>10814</v>
      </c>
      <c r="N20" s="27">
        <v>2</v>
      </c>
      <c r="O20" s="1" t="s">
        <v>718</v>
      </c>
      <c r="P20" s="1" t="s">
        <v>719</v>
      </c>
      <c r="KS20" s="1"/>
      <c r="KT20" s="1"/>
      <c r="KU20" s="1"/>
      <c r="KV20" s="1"/>
      <c r="KW20" s="1"/>
      <c r="KX20" s="1"/>
      <c r="KY20" s="1"/>
    </row>
    <row r="21" spans="1:311">
      <c r="A21" s="8" t="s">
        <v>27</v>
      </c>
      <c r="B21" s="2">
        <v>5785900</v>
      </c>
      <c r="C21" s="2">
        <v>5805665</v>
      </c>
      <c r="D21" s="7">
        <v>3</v>
      </c>
      <c r="E21" s="12" t="s">
        <v>487</v>
      </c>
      <c r="F21" s="12" t="s">
        <v>323</v>
      </c>
      <c r="G21" s="12" t="s">
        <v>326</v>
      </c>
      <c r="M21" s="19" t="s">
        <v>10814</v>
      </c>
      <c r="N21" s="27">
        <v>1</v>
      </c>
      <c r="O21" s="1" t="s">
        <v>720</v>
      </c>
      <c r="KS21" s="1"/>
      <c r="KT21" s="1"/>
      <c r="KU21" s="1"/>
      <c r="KV21" s="1"/>
      <c r="KW21" s="1"/>
      <c r="KX21" s="1"/>
      <c r="KY21" s="1"/>
    </row>
    <row r="22" spans="1:311">
      <c r="A22" s="8" t="s">
        <v>2</v>
      </c>
      <c r="B22" s="2">
        <v>22821537</v>
      </c>
      <c r="C22" s="2">
        <v>23085400</v>
      </c>
      <c r="D22" s="7">
        <v>3</v>
      </c>
      <c r="E22" s="12" t="s">
        <v>289</v>
      </c>
      <c r="F22" s="12" t="s">
        <v>290</v>
      </c>
      <c r="G22" s="12" t="s">
        <v>291</v>
      </c>
      <c r="M22" s="19" t="s">
        <v>10814</v>
      </c>
      <c r="N22" s="26">
        <v>4</v>
      </c>
      <c r="O22" s="1" t="s">
        <v>721</v>
      </c>
      <c r="P22" s="1" t="s">
        <v>722</v>
      </c>
      <c r="Q22" s="1" t="s">
        <v>723</v>
      </c>
      <c r="R22" s="1" t="s">
        <v>724</v>
      </c>
      <c r="KS22" s="1"/>
      <c r="KT22" s="1"/>
      <c r="KU22" s="1"/>
      <c r="KV22" s="1"/>
      <c r="KW22" s="1"/>
      <c r="KX22" s="1"/>
      <c r="KY22" s="1"/>
    </row>
    <row r="23" spans="1:311">
      <c r="A23" s="8" t="s">
        <v>2</v>
      </c>
      <c r="B23" s="2">
        <v>99618190</v>
      </c>
      <c r="C23" s="2">
        <v>99759831</v>
      </c>
      <c r="D23" s="7">
        <v>3</v>
      </c>
      <c r="E23" s="12" t="s">
        <v>292</v>
      </c>
      <c r="F23" s="12" t="s">
        <v>293</v>
      </c>
      <c r="G23" s="12" t="s">
        <v>294</v>
      </c>
      <c r="M23" s="19" t="s">
        <v>10814</v>
      </c>
      <c r="N23" s="26">
        <v>2</v>
      </c>
      <c r="O23" s="1" t="s">
        <v>725</v>
      </c>
      <c r="P23" s="1" t="s">
        <v>726</v>
      </c>
      <c r="KS23" s="1"/>
      <c r="KT23" s="1"/>
      <c r="KU23" s="1"/>
      <c r="KV23" s="1"/>
      <c r="KW23" s="1"/>
      <c r="KX23" s="1"/>
      <c r="KY23" s="1"/>
    </row>
    <row r="24" spans="1:311">
      <c r="A24" s="8" t="s">
        <v>7</v>
      </c>
      <c r="B24" s="2">
        <v>10966229</v>
      </c>
      <c r="C24" s="2">
        <v>11208340</v>
      </c>
      <c r="D24" s="7">
        <v>3</v>
      </c>
      <c r="E24" s="12" t="s">
        <v>492</v>
      </c>
      <c r="F24" s="12" t="s">
        <v>282</v>
      </c>
      <c r="G24" s="12" t="s">
        <v>283</v>
      </c>
      <c r="M24" s="19" t="s">
        <v>10814</v>
      </c>
      <c r="N24" s="26">
        <v>3</v>
      </c>
      <c r="O24" s="1" t="s">
        <v>727</v>
      </c>
      <c r="P24" s="1" t="s">
        <v>728</v>
      </c>
      <c r="Q24" s="1" t="s">
        <v>729</v>
      </c>
      <c r="KS24" s="1"/>
      <c r="KT24" s="1"/>
      <c r="KU24" s="1"/>
      <c r="KV24" s="1"/>
      <c r="KW24" s="1"/>
      <c r="KX24" s="1"/>
      <c r="KY24" s="1"/>
    </row>
    <row r="25" spans="1:311">
      <c r="A25" s="8" t="s">
        <v>7</v>
      </c>
      <c r="B25" s="2">
        <v>1385715</v>
      </c>
      <c r="C25" s="2">
        <v>1564823</v>
      </c>
      <c r="D25" s="7">
        <v>3</v>
      </c>
      <c r="E25" s="12" t="s">
        <v>280</v>
      </c>
      <c r="F25" s="12" t="s">
        <v>282</v>
      </c>
      <c r="G25" s="12" t="s">
        <v>283</v>
      </c>
      <c r="M25" s="19" t="s">
        <v>10814</v>
      </c>
      <c r="N25" s="25">
        <v>10</v>
      </c>
      <c r="O25" s="1" t="s">
        <v>730</v>
      </c>
      <c r="P25" s="1" t="s">
        <v>731</v>
      </c>
      <c r="Q25" s="1" t="s">
        <v>732</v>
      </c>
      <c r="R25" s="1" t="s">
        <v>733</v>
      </c>
      <c r="S25" s="1" t="s">
        <v>734</v>
      </c>
      <c r="T25" s="1" t="s">
        <v>639</v>
      </c>
      <c r="U25" s="1" t="s">
        <v>735</v>
      </c>
      <c r="V25" s="1" t="s">
        <v>736</v>
      </c>
      <c r="W25" s="1" t="s">
        <v>737</v>
      </c>
      <c r="X25" s="1" t="s">
        <v>738</v>
      </c>
      <c r="KS25" s="1"/>
      <c r="KT25" s="1"/>
      <c r="KU25" s="1"/>
      <c r="KV25" s="1"/>
      <c r="KW25" s="1"/>
      <c r="KX25" s="1"/>
      <c r="KY25" s="1"/>
    </row>
    <row r="26" spans="1:311">
      <c r="A26" s="8" t="s">
        <v>7</v>
      </c>
      <c r="B26" s="2">
        <v>15278668</v>
      </c>
      <c r="C26" s="2">
        <v>15504454</v>
      </c>
      <c r="D26" s="7">
        <v>3</v>
      </c>
      <c r="E26" s="12" t="s">
        <v>276</v>
      </c>
      <c r="F26" s="12" t="s">
        <v>277</v>
      </c>
      <c r="G26" s="12" t="s">
        <v>278</v>
      </c>
      <c r="M26" s="19" t="s">
        <v>10814</v>
      </c>
      <c r="N26" s="26">
        <v>2</v>
      </c>
      <c r="O26" s="1" t="s">
        <v>739</v>
      </c>
      <c r="P26" s="1" t="s">
        <v>740</v>
      </c>
      <c r="KS26" s="1"/>
      <c r="KT26" s="1"/>
      <c r="KU26" s="1"/>
      <c r="KV26" s="1"/>
      <c r="KW26" s="1"/>
      <c r="KX26" s="1"/>
      <c r="KY26" s="1"/>
    </row>
    <row r="27" spans="1:311">
      <c r="A27" s="8" t="s">
        <v>7</v>
      </c>
      <c r="B27" s="2">
        <v>16127848</v>
      </c>
      <c r="C27" s="2">
        <v>16284248</v>
      </c>
      <c r="D27" s="7">
        <v>3</v>
      </c>
      <c r="E27" s="12" t="s">
        <v>277</v>
      </c>
      <c r="F27" s="12" t="s">
        <v>278</v>
      </c>
      <c r="G27" s="12" t="s">
        <v>279</v>
      </c>
      <c r="M27" s="19" t="s">
        <v>10814</v>
      </c>
      <c r="N27" s="26">
        <v>2</v>
      </c>
      <c r="O27" s="1" t="s">
        <v>622</v>
      </c>
      <c r="P27" s="1" t="s">
        <v>741</v>
      </c>
      <c r="KS27" s="1"/>
      <c r="KT27" s="1"/>
      <c r="KU27" s="1"/>
      <c r="KV27" s="1"/>
      <c r="KW27" s="1"/>
      <c r="KX27" s="1"/>
      <c r="KY27" s="1"/>
    </row>
    <row r="28" spans="1:311">
      <c r="A28" s="8" t="s">
        <v>7</v>
      </c>
      <c r="B28" s="2">
        <v>2270114</v>
      </c>
      <c r="C28" s="2">
        <v>3764780</v>
      </c>
      <c r="D28" s="7">
        <v>3</v>
      </c>
      <c r="E28" s="12" t="s">
        <v>280</v>
      </c>
      <c r="F28" s="12" t="s">
        <v>282</v>
      </c>
      <c r="G28" s="12" t="s">
        <v>283</v>
      </c>
      <c r="M28" s="19" t="s">
        <v>10814</v>
      </c>
      <c r="N28" s="25">
        <v>76</v>
      </c>
      <c r="O28" s="1" t="s">
        <v>742</v>
      </c>
      <c r="P28" s="1" t="s">
        <v>743</v>
      </c>
      <c r="Q28" s="1" t="s">
        <v>744</v>
      </c>
      <c r="R28" s="1" t="s">
        <v>745</v>
      </c>
      <c r="S28" s="1" t="s">
        <v>746</v>
      </c>
      <c r="T28" s="1" t="s">
        <v>747</v>
      </c>
      <c r="U28" s="1" t="s">
        <v>748</v>
      </c>
      <c r="V28" s="1" t="s">
        <v>749</v>
      </c>
      <c r="W28" s="1" t="s">
        <v>750</v>
      </c>
      <c r="X28" s="1" t="s">
        <v>751</v>
      </c>
      <c r="Y28" s="1" t="s">
        <v>752</v>
      </c>
      <c r="Z28" s="1" t="s">
        <v>753</v>
      </c>
      <c r="AA28" s="1" t="s">
        <v>754</v>
      </c>
      <c r="AB28" s="1" t="s">
        <v>755</v>
      </c>
      <c r="AC28" s="1" t="s">
        <v>756</v>
      </c>
      <c r="AD28" s="1" t="s">
        <v>757</v>
      </c>
      <c r="AE28" s="1" t="s">
        <v>758</v>
      </c>
      <c r="AF28" s="1" t="s">
        <v>759</v>
      </c>
      <c r="AG28" s="1" t="s">
        <v>760</v>
      </c>
      <c r="AH28" s="1" t="s">
        <v>761</v>
      </c>
      <c r="AI28" s="1" t="s">
        <v>762</v>
      </c>
      <c r="AJ28" s="1" t="s">
        <v>763</v>
      </c>
      <c r="AK28" s="1" t="s">
        <v>764</v>
      </c>
      <c r="AL28" s="1" t="s">
        <v>765</v>
      </c>
      <c r="AM28" s="1" t="s">
        <v>766</v>
      </c>
      <c r="AN28" s="1" t="s">
        <v>767</v>
      </c>
      <c r="AO28" s="1" t="s">
        <v>768</v>
      </c>
      <c r="AP28" s="1" t="s">
        <v>769</v>
      </c>
      <c r="AQ28" s="1" t="s">
        <v>770</v>
      </c>
      <c r="AR28" s="1" t="s">
        <v>771</v>
      </c>
      <c r="AS28" s="1" t="s">
        <v>772</v>
      </c>
      <c r="AT28" s="1" t="s">
        <v>773</v>
      </c>
      <c r="AU28" s="1" t="s">
        <v>774</v>
      </c>
      <c r="AV28" s="1" t="s">
        <v>775</v>
      </c>
      <c r="AW28" s="1" t="s">
        <v>776</v>
      </c>
      <c r="AX28" s="1" t="s">
        <v>777</v>
      </c>
      <c r="AY28" s="1" t="s">
        <v>778</v>
      </c>
      <c r="AZ28" s="1" t="s">
        <v>779</v>
      </c>
      <c r="BA28" s="1" t="s">
        <v>780</v>
      </c>
      <c r="BB28" s="1" t="s">
        <v>781</v>
      </c>
      <c r="BC28" s="1" t="s">
        <v>782</v>
      </c>
      <c r="BD28" s="1" t="s">
        <v>783</v>
      </c>
      <c r="BE28" s="1" t="s">
        <v>784</v>
      </c>
      <c r="BF28" s="1" t="s">
        <v>785</v>
      </c>
      <c r="BG28" s="1" t="s">
        <v>786</v>
      </c>
      <c r="BH28" s="1" t="s">
        <v>787</v>
      </c>
      <c r="BI28" s="1" t="s">
        <v>788</v>
      </c>
      <c r="BJ28" s="1" t="s">
        <v>789</v>
      </c>
      <c r="BK28" s="1" t="s">
        <v>790</v>
      </c>
      <c r="BL28" s="1" t="s">
        <v>791</v>
      </c>
      <c r="BM28" s="1" t="s">
        <v>792</v>
      </c>
      <c r="BN28" s="1" t="s">
        <v>793</v>
      </c>
      <c r="BO28" s="1" t="s">
        <v>794</v>
      </c>
      <c r="BP28" s="1" t="s">
        <v>795</v>
      </c>
      <c r="BQ28" s="1" t="s">
        <v>796</v>
      </c>
      <c r="BR28" s="1" t="s">
        <v>797</v>
      </c>
      <c r="BS28" s="1" t="s">
        <v>798</v>
      </c>
      <c r="BT28" s="1" t="s">
        <v>799</v>
      </c>
      <c r="BU28" s="1" t="s">
        <v>800</v>
      </c>
      <c r="BV28" s="1" t="s">
        <v>801</v>
      </c>
      <c r="BW28" s="1" t="s">
        <v>802</v>
      </c>
      <c r="BX28" s="1" t="s">
        <v>803</v>
      </c>
      <c r="BY28" s="1" t="s">
        <v>804</v>
      </c>
      <c r="BZ28" s="1" t="s">
        <v>701</v>
      </c>
      <c r="CA28" s="1" t="s">
        <v>805</v>
      </c>
      <c r="CB28" s="1" t="s">
        <v>806</v>
      </c>
      <c r="CC28" s="1" t="s">
        <v>807</v>
      </c>
      <c r="CD28" s="1" t="s">
        <v>808</v>
      </c>
      <c r="CE28" s="1" t="s">
        <v>809</v>
      </c>
      <c r="CF28" s="1" t="s">
        <v>810</v>
      </c>
      <c r="CG28" s="1" t="s">
        <v>811</v>
      </c>
      <c r="CH28" s="1" t="s">
        <v>812</v>
      </c>
      <c r="CI28" s="1" t="s">
        <v>813</v>
      </c>
      <c r="CJ28" s="1" t="s">
        <v>814</v>
      </c>
      <c r="CK28" s="1" t="s">
        <v>815</v>
      </c>
      <c r="CL28" s="1" t="s">
        <v>816</v>
      </c>
      <c r="KS28" s="1"/>
      <c r="KT28" s="1"/>
      <c r="KU28" s="1"/>
      <c r="KV28" s="1"/>
      <c r="KW28" s="1"/>
      <c r="KX28" s="1"/>
      <c r="KY28" s="1"/>
    </row>
    <row r="29" spans="1:311">
      <c r="A29" s="8" t="s">
        <v>7</v>
      </c>
      <c r="B29" s="2">
        <v>29683609</v>
      </c>
      <c r="C29" s="2">
        <v>29687288</v>
      </c>
      <c r="D29" s="7">
        <v>3</v>
      </c>
      <c r="E29" s="12" t="s">
        <v>295</v>
      </c>
      <c r="F29" s="12" t="s">
        <v>296</v>
      </c>
      <c r="G29" s="12" t="s">
        <v>297</v>
      </c>
      <c r="M29" s="19" t="s">
        <v>10814</v>
      </c>
      <c r="N29" s="25">
        <v>0</v>
      </c>
      <c r="KS29" s="1"/>
      <c r="KT29" s="1"/>
      <c r="KU29" s="1"/>
      <c r="KV29" s="1"/>
      <c r="KW29" s="1"/>
      <c r="KX29" s="1"/>
      <c r="KY29" s="1"/>
    </row>
    <row r="30" spans="1:311">
      <c r="A30" s="8" t="s">
        <v>7</v>
      </c>
      <c r="B30" s="2">
        <v>4872959</v>
      </c>
      <c r="C30" s="2">
        <v>5286857</v>
      </c>
      <c r="D30" s="7">
        <v>3</v>
      </c>
      <c r="E30" s="12" t="s">
        <v>284</v>
      </c>
      <c r="F30" s="12" t="s">
        <v>282</v>
      </c>
      <c r="G30" s="12" t="s">
        <v>283</v>
      </c>
      <c r="M30" s="19" t="s">
        <v>10814</v>
      </c>
      <c r="N30" s="25">
        <v>9</v>
      </c>
      <c r="O30" s="1" t="s">
        <v>817</v>
      </c>
      <c r="P30" s="1" t="s">
        <v>818</v>
      </c>
      <c r="Q30" s="1" t="s">
        <v>819</v>
      </c>
      <c r="R30" s="1" t="s">
        <v>687</v>
      </c>
      <c r="S30" s="1" t="s">
        <v>820</v>
      </c>
      <c r="T30" s="1" t="s">
        <v>821</v>
      </c>
      <c r="U30" s="1" t="s">
        <v>822</v>
      </c>
      <c r="V30" s="1" t="s">
        <v>823</v>
      </c>
      <c r="W30" s="1" t="s">
        <v>824</v>
      </c>
      <c r="KS30" s="1"/>
      <c r="KT30" s="1"/>
      <c r="KU30" s="1"/>
      <c r="KV30" s="1"/>
      <c r="KW30" s="1"/>
      <c r="KX30" s="1"/>
      <c r="KY30" s="1"/>
    </row>
    <row r="31" spans="1:311">
      <c r="A31" s="8" t="s">
        <v>7</v>
      </c>
      <c r="B31" s="2">
        <v>5865956</v>
      </c>
      <c r="C31" s="2">
        <v>6098252</v>
      </c>
      <c r="D31" s="7">
        <v>3</v>
      </c>
      <c r="E31" s="12" t="s">
        <v>298</v>
      </c>
      <c r="F31" s="12" t="s">
        <v>282</v>
      </c>
      <c r="G31" s="12" t="s">
        <v>283</v>
      </c>
      <c r="M31" s="19" t="s">
        <v>10814</v>
      </c>
      <c r="N31" s="26">
        <v>1</v>
      </c>
      <c r="O31" s="1" t="s">
        <v>825</v>
      </c>
      <c r="KS31" s="1"/>
      <c r="KT31" s="1"/>
      <c r="KU31" s="1"/>
      <c r="KV31" s="1"/>
      <c r="KW31" s="1"/>
      <c r="KX31" s="1"/>
      <c r="KY31" s="1"/>
    </row>
    <row r="32" spans="1:311">
      <c r="A32" s="8" t="s">
        <v>7</v>
      </c>
      <c r="B32" s="2">
        <v>72768</v>
      </c>
      <c r="C32" s="2">
        <v>232684</v>
      </c>
      <c r="D32" s="7">
        <v>3</v>
      </c>
      <c r="E32" s="12" t="s">
        <v>282</v>
      </c>
      <c r="F32" s="12" t="s">
        <v>283</v>
      </c>
      <c r="G32" s="12" t="s">
        <v>299</v>
      </c>
      <c r="M32" s="19" t="s">
        <v>10814</v>
      </c>
      <c r="N32" s="25">
        <v>10</v>
      </c>
      <c r="O32" s="1" t="s">
        <v>826</v>
      </c>
      <c r="P32" s="1" t="s">
        <v>827</v>
      </c>
      <c r="Q32" s="1" t="s">
        <v>828</v>
      </c>
      <c r="R32" s="1" t="s">
        <v>829</v>
      </c>
      <c r="S32" s="1" t="s">
        <v>830</v>
      </c>
      <c r="T32" s="1" t="s">
        <v>831</v>
      </c>
      <c r="U32" s="1" t="s">
        <v>832</v>
      </c>
      <c r="V32" s="1" t="s">
        <v>833</v>
      </c>
      <c r="W32" s="1" t="s">
        <v>834</v>
      </c>
      <c r="X32" s="1" t="s">
        <v>835</v>
      </c>
      <c r="KS32" s="1"/>
      <c r="KT32" s="1"/>
      <c r="KU32" s="1"/>
      <c r="KV32" s="1"/>
      <c r="KW32" s="1"/>
      <c r="KX32" s="1"/>
      <c r="KY32" s="1"/>
    </row>
    <row r="33" spans="1:311">
      <c r="A33" s="8" t="s">
        <v>7</v>
      </c>
      <c r="B33" s="2">
        <v>8340690</v>
      </c>
      <c r="C33" s="2">
        <v>8797981</v>
      </c>
      <c r="D33" s="7">
        <v>3</v>
      </c>
      <c r="E33" s="12" t="s">
        <v>282</v>
      </c>
      <c r="F33" s="12" t="s">
        <v>283</v>
      </c>
      <c r="G33" s="12" t="s">
        <v>491</v>
      </c>
      <c r="M33" s="19" t="s">
        <v>10814</v>
      </c>
      <c r="N33" s="26">
        <v>3</v>
      </c>
      <c r="O33" s="1" t="s">
        <v>705</v>
      </c>
      <c r="P33" s="1" t="s">
        <v>836</v>
      </c>
      <c r="Q33" s="1" t="s">
        <v>837</v>
      </c>
      <c r="KS33" s="1"/>
      <c r="KT33" s="1"/>
      <c r="KU33" s="1"/>
      <c r="KV33" s="1"/>
      <c r="KW33" s="1"/>
      <c r="KX33" s="1"/>
      <c r="KY33" s="1"/>
    </row>
    <row r="34" spans="1:311">
      <c r="A34" s="8" t="s">
        <v>7</v>
      </c>
      <c r="B34" s="2">
        <v>9293357</v>
      </c>
      <c r="C34" s="2">
        <v>10949020</v>
      </c>
      <c r="D34" s="7">
        <v>3</v>
      </c>
      <c r="E34" s="12" t="s">
        <v>282</v>
      </c>
      <c r="F34" s="12" t="s">
        <v>283</v>
      </c>
      <c r="G34" s="12" t="s">
        <v>491</v>
      </c>
      <c r="M34" s="19" t="s">
        <v>10814</v>
      </c>
      <c r="N34" s="31">
        <v>8</v>
      </c>
      <c r="O34" s="1" t="s">
        <v>838</v>
      </c>
      <c r="P34" s="1" t="s">
        <v>839</v>
      </c>
      <c r="Q34" s="1" t="s">
        <v>840</v>
      </c>
      <c r="R34" s="1" t="s">
        <v>841</v>
      </c>
      <c r="S34" s="1" t="s">
        <v>842</v>
      </c>
      <c r="T34" s="1" t="s">
        <v>843</v>
      </c>
      <c r="U34" s="1" t="s">
        <v>844</v>
      </c>
      <c r="V34" s="1" t="s">
        <v>845</v>
      </c>
      <c r="KS34" s="1"/>
      <c r="KT34" s="1"/>
      <c r="KU34" s="1"/>
      <c r="KV34" s="1"/>
      <c r="KW34" s="1"/>
      <c r="KX34" s="1"/>
      <c r="KY34" s="1"/>
    </row>
    <row r="35" spans="1:311">
      <c r="A35" s="8" t="s">
        <v>1</v>
      </c>
      <c r="B35" s="2">
        <v>150408</v>
      </c>
      <c r="C35" s="2">
        <v>776907</v>
      </c>
      <c r="D35" s="7">
        <v>3</v>
      </c>
      <c r="E35" s="12" t="s">
        <v>285</v>
      </c>
      <c r="F35" s="12" t="s">
        <v>286</v>
      </c>
      <c r="G35" s="12" t="s">
        <v>287</v>
      </c>
      <c r="M35" s="19" t="s">
        <v>10814</v>
      </c>
      <c r="N35" s="25">
        <v>9</v>
      </c>
      <c r="O35" s="1" t="s">
        <v>846</v>
      </c>
      <c r="P35" s="1" t="s">
        <v>847</v>
      </c>
      <c r="Q35" s="1" t="s">
        <v>848</v>
      </c>
      <c r="R35" s="1" t="s">
        <v>849</v>
      </c>
      <c r="S35" s="1" t="s">
        <v>850</v>
      </c>
      <c r="T35" s="1" t="s">
        <v>851</v>
      </c>
      <c r="U35" s="1" t="s">
        <v>852</v>
      </c>
      <c r="V35" s="1" t="s">
        <v>853</v>
      </c>
      <c r="W35" s="1" t="s">
        <v>713</v>
      </c>
      <c r="KS35" s="1"/>
      <c r="KT35" s="1"/>
      <c r="KU35" s="1"/>
      <c r="KV35" s="1"/>
      <c r="KW35" s="1"/>
      <c r="KX35" s="1"/>
      <c r="KY35" s="1"/>
    </row>
    <row r="36" spans="1:311">
      <c r="A36" s="8" t="s">
        <v>1</v>
      </c>
      <c r="B36" s="2">
        <v>1802498</v>
      </c>
      <c r="C36" s="2">
        <v>3844647</v>
      </c>
      <c r="D36" s="7">
        <v>3</v>
      </c>
      <c r="E36" s="12" t="s">
        <v>285</v>
      </c>
      <c r="F36" s="12" t="s">
        <v>286</v>
      </c>
      <c r="G36" s="12" t="s">
        <v>287</v>
      </c>
      <c r="M36" s="19" t="s">
        <v>10814</v>
      </c>
      <c r="N36" s="25">
        <v>15</v>
      </c>
      <c r="O36" s="1" t="s">
        <v>854</v>
      </c>
      <c r="P36" s="1" t="s">
        <v>855</v>
      </c>
      <c r="Q36" s="1" t="s">
        <v>856</v>
      </c>
      <c r="R36" s="1" t="s">
        <v>857</v>
      </c>
      <c r="S36" s="1" t="s">
        <v>858</v>
      </c>
      <c r="T36" s="1" t="s">
        <v>859</v>
      </c>
      <c r="U36" s="1" t="s">
        <v>860</v>
      </c>
      <c r="V36" s="1" t="s">
        <v>861</v>
      </c>
      <c r="W36" s="1" t="s">
        <v>862</v>
      </c>
      <c r="X36" s="1" t="s">
        <v>863</v>
      </c>
      <c r="Y36" s="1" t="s">
        <v>864</v>
      </c>
      <c r="Z36" s="1" t="s">
        <v>865</v>
      </c>
      <c r="AA36" s="1" t="s">
        <v>866</v>
      </c>
      <c r="AB36" s="1" t="s">
        <v>867</v>
      </c>
      <c r="AC36" s="1" t="s">
        <v>868</v>
      </c>
      <c r="KS36" s="1"/>
      <c r="KT36" s="1"/>
      <c r="KU36" s="1"/>
      <c r="KV36" s="1"/>
      <c r="KW36" s="1"/>
      <c r="KX36" s="1"/>
      <c r="KY36" s="1"/>
    </row>
    <row r="37" spans="1:311">
      <c r="A37" s="8" t="s">
        <v>1</v>
      </c>
      <c r="B37" s="2">
        <v>53100010</v>
      </c>
      <c r="C37" s="2">
        <v>55287527</v>
      </c>
      <c r="D37" s="7">
        <v>3</v>
      </c>
      <c r="E37" s="12" t="s">
        <v>301</v>
      </c>
      <c r="F37" s="12" t="s">
        <v>302</v>
      </c>
      <c r="G37" s="12" t="s">
        <v>303</v>
      </c>
      <c r="M37" s="19" t="s">
        <v>10814</v>
      </c>
      <c r="N37" s="25">
        <v>12</v>
      </c>
      <c r="O37" s="1" t="s">
        <v>869</v>
      </c>
      <c r="P37" s="1" t="s">
        <v>870</v>
      </c>
      <c r="Q37" s="1" t="s">
        <v>871</v>
      </c>
      <c r="R37" s="1" t="s">
        <v>872</v>
      </c>
      <c r="S37" s="1" t="s">
        <v>873</v>
      </c>
      <c r="T37" s="1" t="s">
        <v>874</v>
      </c>
      <c r="U37" s="1" t="s">
        <v>875</v>
      </c>
      <c r="V37" s="1" t="s">
        <v>876</v>
      </c>
      <c r="W37" s="1" t="s">
        <v>877</v>
      </c>
      <c r="X37" s="1" t="s">
        <v>878</v>
      </c>
      <c r="Y37" s="1" t="s">
        <v>879</v>
      </c>
      <c r="Z37" s="1" t="s">
        <v>880</v>
      </c>
      <c r="KS37" s="1"/>
      <c r="KT37" s="1"/>
      <c r="KU37" s="1"/>
      <c r="KV37" s="1"/>
      <c r="KW37" s="1"/>
      <c r="KX37" s="1"/>
      <c r="KY37" s="1"/>
    </row>
    <row r="38" spans="1:311">
      <c r="A38" s="8" t="s">
        <v>65</v>
      </c>
      <c r="B38" s="2">
        <v>232000</v>
      </c>
      <c r="C38" s="2">
        <v>356270</v>
      </c>
      <c r="D38" s="7">
        <v>3</v>
      </c>
      <c r="E38" s="12" t="s">
        <v>304</v>
      </c>
      <c r="F38" s="12" t="s">
        <v>305</v>
      </c>
      <c r="G38" s="12" t="s">
        <v>306</v>
      </c>
      <c r="M38" s="19" t="s">
        <v>10814</v>
      </c>
      <c r="N38" s="31">
        <v>6</v>
      </c>
      <c r="O38" s="1" t="s">
        <v>881</v>
      </c>
      <c r="P38" s="1" t="s">
        <v>882</v>
      </c>
      <c r="Q38" s="1" t="s">
        <v>883</v>
      </c>
      <c r="R38" s="1" t="s">
        <v>884</v>
      </c>
      <c r="S38" s="1" t="s">
        <v>885</v>
      </c>
      <c r="T38" s="1" t="s">
        <v>886</v>
      </c>
      <c r="KS38" s="1"/>
      <c r="KT38" s="1"/>
      <c r="KU38" s="1"/>
      <c r="KV38" s="1"/>
      <c r="KW38" s="1"/>
      <c r="KX38" s="1"/>
      <c r="KY38" s="1"/>
    </row>
    <row r="39" spans="1:311">
      <c r="A39" s="8" t="s">
        <v>9</v>
      </c>
      <c r="B39" s="2">
        <v>18889039</v>
      </c>
      <c r="C39" s="2">
        <v>18895226</v>
      </c>
      <c r="D39" s="7">
        <v>3</v>
      </c>
      <c r="E39" s="12" t="s">
        <v>267</v>
      </c>
      <c r="F39" s="12" t="s">
        <v>268</v>
      </c>
      <c r="G39" s="12" t="s">
        <v>269</v>
      </c>
      <c r="M39" s="19" t="s">
        <v>10814</v>
      </c>
      <c r="N39" s="26">
        <v>1</v>
      </c>
      <c r="O39" s="1" t="s">
        <v>604</v>
      </c>
      <c r="KS39" s="1"/>
      <c r="KT39" s="1"/>
      <c r="KU39" s="1"/>
      <c r="KV39" s="1"/>
      <c r="KW39" s="1"/>
      <c r="KX39" s="1"/>
      <c r="KY39" s="1"/>
    </row>
    <row r="40" spans="1:311">
      <c r="A40" s="8" t="s">
        <v>9</v>
      </c>
      <c r="B40" s="2">
        <v>21461607</v>
      </c>
      <c r="C40" s="2">
        <v>21464119</v>
      </c>
      <c r="D40" s="7">
        <v>3</v>
      </c>
      <c r="E40" s="12" t="s">
        <v>268</v>
      </c>
      <c r="F40" s="12" t="s">
        <v>269</v>
      </c>
      <c r="G40" s="12" t="s">
        <v>271</v>
      </c>
      <c r="M40" s="19" t="s">
        <v>10814</v>
      </c>
      <c r="N40" s="26">
        <v>1</v>
      </c>
      <c r="O40" s="1" t="s">
        <v>714</v>
      </c>
      <c r="KS40" s="1"/>
      <c r="KT40" s="1"/>
      <c r="KU40" s="1"/>
      <c r="KV40" s="1"/>
      <c r="KW40" s="1"/>
      <c r="KX40" s="1"/>
      <c r="KY40" s="1"/>
    </row>
    <row r="41" spans="1:311">
      <c r="A41" s="8" t="s">
        <v>6</v>
      </c>
      <c r="B41" s="2">
        <v>113377785</v>
      </c>
      <c r="C41" s="2">
        <v>113676630</v>
      </c>
      <c r="D41" s="7">
        <v>2</v>
      </c>
      <c r="E41" s="12" t="s">
        <v>307</v>
      </c>
      <c r="F41" s="12" t="s">
        <v>308</v>
      </c>
      <c r="M41" s="19" t="s">
        <v>10814</v>
      </c>
      <c r="N41" s="25">
        <v>6</v>
      </c>
      <c r="O41" s="1" t="s">
        <v>887</v>
      </c>
      <c r="P41" s="1" t="s">
        <v>888</v>
      </c>
      <c r="Q41" s="1" t="s">
        <v>889</v>
      </c>
      <c r="R41" s="1" t="s">
        <v>890</v>
      </c>
      <c r="S41" s="1" t="s">
        <v>891</v>
      </c>
      <c r="T41" s="1" t="s">
        <v>892</v>
      </c>
      <c r="KS41" s="1"/>
      <c r="KT41" s="1"/>
      <c r="KU41" s="1"/>
      <c r="KV41" s="1"/>
      <c r="KW41" s="1"/>
      <c r="KX41" s="1"/>
      <c r="KY41" s="1"/>
    </row>
    <row r="42" spans="1:311">
      <c r="A42" s="8" t="s">
        <v>6</v>
      </c>
      <c r="B42" s="2">
        <v>114300083</v>
      </c>
      <c r="C42" s="2">
        <v>117468576</v>
      </c>
      <c r="D42" s="7">
        <v>2</v>
      </c>
      <c r="E42" s="12" t="s">
        <v>307</v>
      </c>
      <c r="F42" s="12" t="s">
        <v>309</v>
      </c>
      <c r="M42" s="19" t="s">
        <v>10814</v>
      </c>
      <c r="N42" s="25">
        <v>35</v>
      </c>
      <c r="O42" s="1" t="s">
        <v>893</v>
      </c>
      <c r="P42" s="1" t="s">
        <v>894</v>
      </c>
      <c r="Q42" s="1" t="s">
        <v>895</v>
      </c>
      <c r="R42" s="1" t="s">
        <v>896</v>
      </c>
      <c r="S42" s="1" t="s">
        <v>897</v>
      </c>
      <c r="T42" s="1" t="s">
        <v>898</v>
      </c>
      <c r="U42" s="1" t="s">
        <v>899</v>
      </c>
      <c r="V42" s="1" t="s">
        <v>900</v>
      </c>
      <c r="W42" s="1" t="s">
        <v>901</v>
      </c>
      <c r="X42" s="1" t="s">
        <v>902</v>
      </c>
      <c r="Y42" s="1" t="s">
        <v>903</v>
      </c>
      <c r="Z42" s="1" t="s">
        <v>904</v>
      </c>
      <c r="AA42" s="1" t="s">
        <v>905</v>
      </c>
      <c r="AB42" s="1" t="s">
        <v>906</v>
      </c>
      <c r="AC42" s="1" t="s">
        <v>907</v>
      </c>
      <c r="AD42" s="1" t="s">
        <v>908</v>
      </c>
      <c r="AE42" s="1" t="s">
        <v>909</v>
      </c>
      <c r="AF42" s="1" t="s">
        <v>910</v>
      </c>
      <c r="AG42" s="1" t="s">
        <v>911</v>
      </c>
      <c r="AH42" s="1" t="s">
        <v>912</v>
      </c>
      <c r="AI42" s="1" t="s">
        <v>913</v>
      </c>
      <c r="AJ42" s="1" t="s">
        <v>914</v>
      </c>
      <c r="AK42" s="1" t="s">
        <v>915</v>
      </c>
      <c r="AL42" s="1" t="s">
        <v>916</v>
      </c>
      <c r="AM42" s="1" t="s">
        <v>917</v>
      </c>
      <c r="AN42" s="1" t="s">
        <v>918</v>
      </c>
      <c r="AO42" s="1" t="s">
        <v>919</v>
      </c>
      <c r="AP42" s="1" t="s">
        <v>920</v>
      </c>
      <c r="AQ42" s="1" t="s">
        <v>921</v>
      </c>
      <c r="AR42" s="1" t="s">
        <v>922</v>
      </c>
      <c r="AS42" s="1" t="s">
        <v>923</v>
      </c>
      <c r="AT42" s="1" t="s">
        <v>924</v>
      </c>
      <c r="AU42" s="1" t="s">
        <v>925</v>
      </c>
      <c r="AV42" s="1" t="s">
        <v>926</v>
      </c>
      <c r="AW42" s="1" t="s">
        <v>927</v>
      </c>
      <c r="KS42" s="1"/>
      <c r="KT42" s="1"/>
      <c r="KU42" s="1"/>
      <c r="KV42" s="1"/>
      <c r="KW42" s="1"/>
      <c r="KX42" s="1"/>
      <c r="KY42" s="1"/>
    </row>
    <row r="43" spans="1:311">
      <c r="A43" s="8" t="s">
        <v>6</v>
      </c>
      <c r="B43" s="2">
        <v>142811256</v>
      </c>
      <c r="C43" s="2">
        <v>145291911</v>
      </c>
      <c r="D43" s="7">
        <v>2</v>
      </c>
      <c r="E43" s="12" t="s">
        <v>310</v>
      </c>
      <c r="F43" s="12" t="s">
        <v>311</v>
      </c>
      <c r="M43" s="19" t="s">
        <v>10814</v>
      </c>
      <c r="N43" s="25">
        <v>21</v>
      </c>
      <c r="O43" s="1" t="s">
        <v>928</v>
      </c>
      <c r="P43" s="1" t="s">
        <v>929</v>
      </c>
      <c r="Q43" s="1" t="s">
        <v>930</v>
      </c>
      <c r="R43" s="1" t="s">
        <v>931</v>
      </c>
      <c r="S43" s="1" t="s">
        <v>932</v>
      </c>
      <c r="T43" s="1" t="s">
        <v>933</v>
      </c>
      <c r="U43" s="1" t="s">
        <v>934</v>
      </c>
      <c r="V43" s="1" t="s">
        <v>935</v>
      </c>
      <c r="W43" s="1" t="s">
        <v>936</v>
      </c>
      <c r="X43" s="1" t="s">
        <v>937</v>
      </c>
      <c r="Y43" s="1" t="s">
        <v>938</v>
      </c>
      <c r="Z43" s="1" t="s">
        <v>939</v>
      </c>
      <c r="AA43" s="1" t="s">
        <v>940</v>
      </c>
      <c r="AB43" s="1" t="s">
        <v>941</v>
      </c>
      <c r="AC43" s="1" t="s">
        <v>942</v>
      </c>
      <c r="AD43" s="1" t="s">
        <v>943</v>
      </c>
      <c r="AE43" s="1" t="s">
        <v>944</v>
      </c>
      <c r="AF43" s="1" t="s">
        <v>945</v>
      </c>
      <c r="AG43" s="1" t="s">
        <v>946</v>
      </c>
      <c r="AH43" s="1" t="s">
        <v>947</v>
      </c>
      <c r="AI43" s="1" t="s">
        <v>948</v>
      </c>
      <c r="KS43" s="1"/>
      <c r="KT43" s="1"/>
      <c r="KU43" s="1"/>
      <c r="KV43" s="1"/>
      <c r="KW43" s="1"/>
      <c r="KX43" s="1"/>
      <c r="KY43" s="1"/>
    </row>
    <row r="44" spans="1:311">
      <c r="A44" s="8" t="s">
        <v>6</v>
      </c>
      <c r="B44" s="2">
        <v>145415156</v>
      </c>
      <c r="C44" s="2">
        <v>145799615</v>
      </c>
      <c r="D44" s="7">
        <v>2</v>
      </c>
      <c r="E44" s="12" t="s">
        <v>311</v>
      </c>
      <c r="F44" s="12" t="s">
        <v>312</v>
      </c>
      <c r="M44" s="19" t="s">
        <v>10814</v>
      </c>
      <c r="N44" s="25">
        <v>20</v>
      </c>
      <c r="O44" s="1" t="s">
        <v>949</v>
      </c>
      <c r="P44" s="1" t="s">
        <v>950</v>
      </c>
      <c r="Q44" s="1" t="s">
        <v>951</v>
      </c>
      <c r="R44" s="1" t="s">
        <v>952</v>
      </c>
      <c r="S44" s="1" t="s">
        <v>953</v>
      </c>
      <c r="T44" s="1" t="s">
        <v>954</v>
      </c>
      <c r="U44" s="1" t="s">
        <v>955</v>
      </c>
      <c r="V44" s="1" t="s">
        <v>956</v>
      </c>
      <c r="W44" s="1" t="s">
        <v>957</v>
      </c>
      <c r="X44" s="1" t="s">
        <v>958</v>
      </c>
      <c r="Y44" s="1" t="s">
        <v>937</v>
      </c>
      <c r="Z44" s="1" t="s">
        <v>959</v>
      </c>
      <c r="AA44" s="1" t="s">
        <v>960</v>
      </c>
      <c r="AB44" s="1" t="s">
        <v>961</v>
      </c>
      <c r="AC44" s="1" t="s">
        <v>962</v>
      </c>
      <c r="AD44" s="1" t="s">
        <v>963</v>
      </c>
      <c r="AE44" s="1" t="s">
        <v>964</v>
      </c>
      <c r="AF44" s="1" t="s">
        <v>965</v>
      </c>
      <c r="AG44" s="1" t="s">
        <v>966</v>
      </c>
      <c r="AH44" s="1" t="s">
        <v>967</v>
      </c>
      <c r="KS44" s="1"/>
      <c r="KT44" s="1"/>
      <c r="KU44" s="1"/>
      <c r="KV44" s="1"/>
      <c r="KW44" s="1"/>
      <c r="KX44" s="1"/>
      <c r="KY44" s="1"/>
    </row>
    <row r="45" spans="1:311">
      <c r="A45" s="8" t="s">
        <v>6</v>
      </c>
      <c r="B45" s="2">
        <v>146501348</v>
      </c>
      <c r="C45" s="2">
        <v>147858208</v>
      </c>
      <c r="D45" s="7">
        <v>2</v>
      </c>
      <c r="E45" s="12" t="s">
        <v>311</v>
      </c>
      <c r="F45" s="12" t="s">
        <v>313</v>
      </c>
      <c r="M45" s="19" t="s">
        <v>10814</v>
      </c>
      <c r="N45" s="25">
        <v>18</v>
      </c>
      <c r="O45" s="1" t="s">
        <v>968</v>
      </c>
      <c r="P45" s="1" t="s">
        <v>969</v>
      </c>
      <c r="Q45" s="1" t="s">
        <v>970</v>
      </c>
      <c r="R45" s="1" t="s">
        <v>971</v>
      </c>
      <c r="S45" s="1" t="s">
        <v>972</v>
      </c>
      <c r="T45" s="1" t="s">
        <v>973</v>
      </c>
      <c r="U45" s="1" t="s">
        <v>974</v>
      </c>
      <c r="V45" s="1" t="s">
        <v>975</v>
      </c>
      <c r="W45" s="1" t="s">
        <v>976</v>
      </c>
      <c r="X45" s="1" t="s">
        <v>977</v>
      </c>
      <c r="Y45" s="1" t="s">
        <v>978</v>
      </c>
      <c r="Z45" s="1" t="s">
        <v>979</v>
      </c>
      <c r="AA45" s="1" t="s">
        <v>980</v>
      </c>
      <c r="AB45" s="1" t="s">
        <v>939</v>
      </c>
      <c r="AC45" s="1" t="s">
        <v>981</v>
      </c>
      <c r="AD45" s="1" t="s">
        <v>982</v>
      </c>
      <c r="AE45" s="1" t="s">
        <v>983</v>
      </c>
      <c r="AF45" s="1" t="s">
        <v>984</v>
      </c>
      <c r="KS45" s="1"/>
      <c r="KT45" s="1"/>
      <c r="KU45" s="1"/>
      <c r="KV45" s="1"/>
      <c r="KW45" s="1"/>
      <c r="KX45" s="1"/>
      <c r="KY45" s="1"/>
    </row>
    <row r="46" spans="1:311">
      <c r="A46" s="8" t="s">
        <v>6</v>
      </c>
      <c r="B46" s="2">
        <v>240891005</v>
      </c>
      <c r="C46" s="2">
        <v>241063575</v>
      </c>
      <c r="D46" s="7">
        <v>2</v>
      </c>
      <c r="E46" s="12" t="s">
        <v>314</v>
      </c>
      <c r="F46" s="12" t="s">
        <v>315</v>
      </c>
      <c r="M46" s="19" t="s">
        <v>10814</v>
      </c>
      <c r="N46" s="26">
        <v>1</v>
      </c>
      <c r="O46" s="1" t="s">
        <v>985</v>
      </c>
      <c r="KS46" s="1"/>
      <c r="KT46" s="1"/>
      <c r="KU46" s="1"/>
      <c r="KV46" s="1"/>
      <c r="KW46" s="1"/>
      <c r="KX46" s="1"/>
      <c r="KY46" s="1"/>
    </row>
    <row r="47" spans="1:311">
      <c r="A47" s="8" t="s">
        <v>6</v>
      </c>
      <c r="B47" s="2">
        <v>241468318</v>
      </c>
      <c r="C47" s="2">
        <v>241725670</v>
      </c>
      <c r="D47" s="7">
        <v>2</v>
      </c>
      <c r="E47" s="12" t="s">
        <v>314</v>
      </c>
      <c r="F47" s="12" t="s">
        <v>316</v>
      </c>
      <c r="M47" s="19" t="s">
        <v>10814</v>
      </c>
      <c r="N47" s="26">
        <v>3</v>
      </c>
      <c r="O47" s="1" t="s">
        <v>986</v>
      </c>
      <c r="P47" s="1" t="s">
        <v>987</v>
      </c>
      <c r="Q47" s="1" t="s">
        <v>985</v>
      </c>
      <c r="KS47" s="1"/>
      <c r="KT47" s="1"/>
      <c r="KU47" s="1"/>
      <c r="KV47" s="1"/>
      <c r="KW47" s="1"/>
      <c r="KX47" s="1"/>
      <c r="KY47" s="1"/>
    </row>
    <row r="48" spans="1:311">
      <c r="A48" s="8" t="s">
        <v>6</v>
      </c>
      <c r="B48" s="2">
        <v>242554821</v>
      </c>
      <c r="C48" s="2">
        <v>242561749</v>
      </c>
      <c r="D48" s="7">
        <v>2</v>
      </c>
      <c r="E48" s="12" t="s">
        <v>314</v>
      </c>
      <c r="F48" s="12" t="s">
        <v>317</v>
      </c>
      <c r="M48" s="19" t="s">
        <v>10814</v>
      </c>
      <c r="N48" s="26">
        <v>1</v>
      </c>
      <c r="O48" s="1" t="s">
        <v>988</v>
      </c>
      <c r="KS48" s="1"/>
      <c r="KT48" s="1"/>
      <c r="KU48" s="1"/>
      <c r="KV48" s="1"/>
      <c r="KW48" s="1"/>
      <c r="KX48" s="1"/>
      <c r="KY48" s="1"/>
    </row>
    <row r="49" spans="1:311">
      <c r="A49" s="8" t="s">
        <v>10</v>
      </c>
      <c r="B49" s="2">
        <v>103478441</v>
      </c>
      <c r="C49" s="2">
        <v>104008752</v>
      </c>
      <c r="D49" s="7">
        <v>2</v>
      </c>
      <c r="E49" s="12" t="s">
        <v>318</v>
      </c>
      <c r="F49" s="12" t="s">
        <v>319</v>
      </c>
      <c r="M49" s="19" t="s">
        <v>10814</v>
      </c>
      <c r="N49" s="25">
        <v>13</v>
      </c>
      <c r="O49" s="1" t="s">
        <v>989</v>
      </c>
      <c r="P49" s="1" t="s">
        <v>990</v>
      </c>
      <c r="Q49" s="1" t="s">
        <v>991</v>
      </c>
      <c r="R49" s="1" t="s">
        <v>992</v>
      </c>
      <c r="S49" s="1" t="s">
        <v>993</v>
      </c>
      <c r="T49" s="1" t="s">
        <v>994</v>
      </c>
      <c r="U49" s="1" t="s">
        <v>995</v>
      </c>
      <c r="V49" s="1" t="s">
        <v>996</v>
      </c>
      <c r="W49" s="1" t="s">
        <v>997</v>
      </c>
      <c r="X49" s="1" t="s">
        <v>998</v>
      </c>
      <c r="Y49" s="1" t="s">
        <v>999</v>
      </c>
      <c r="Z49" s="1" t="s">
        <v>1000</v>
      </c>
      <c r="AA49" s="1" t="s">
        <v>1001</v>
      </c>
      <c r="KS49" s="1"/>
      <c r="KT49" s="1"/>
      <c r="KU49" s="1"/>
      <c r="KV49" s="1"/>
      <c r="KW49" s="1"/>
      <c r="KX49" s="1"/>
      <c r="KY49" s="1"/>
    </row>
    <row r="50" spans="1:311">
      <c r="A50" s="8" t="s">
        <v>27</v>
      </c>
      <c r="B50" s="2">
        <v>116573837</v>
      </c>
      <c r="C50" s="2">
        <v>134651277</v>
      </c>
      <c r="D50" s="7">
        <v>2</v>
      </c>
      <c r="E50" s="12" t="s">
        <v>320</v>
      </c>
      <c r="F50" s="12" t="s">
        <v>321</v>
      </c>
      <c r="M50" s="19" t="s">
        <v>10814</v>
      </c>
      <c r="N50" s="25">
        <v>217</v>
      </c>
      <c r="O50" s="1" t="s">
        <v>1002</v>
      </c>
      <c r="P50" s="1" t="s">
        <v>1003</v>
      </c>
      <c r="Q50" s="1" t="s">
        <v>1004</v>
      </c>
      <c r="R50" s="1" t="s">
        <v>1005</v>
      </c>
      <c r="S50" s="1" t="s">
        <v>1006</v>
      </c>
      <c r="T50" s="1" t="s">
        <v>1007</v>
      </c>
      <c r="U50" s="1" t="s">
        <v>1008</v>
      </c>
      <c r="V50" s="1" t="s">
        <v>1009</v>
      </c>
      <c r="W50" s="1" t="s">
        <v>1010</v>
      </c>
      <c r="X50" s="1" t="s">
        <v>1011</v>
      </c>
      <c r="Y50" s="1" t="s">
        <v>1012</v>
      </c>
      <c r="Z50" s="1" t="s">
        <v>1013</v>
      </c>
      <c r="AA50" s="1" t="s">
        <v>1014</v>
      </c>
      <c r="AB50" s="1" t="s">
        <v>1015</v>
      </c>
      <c r="AC50" s="1" t="s">
        <v>1016</v>
      </c>
      <c r="AD50" s="1" t="s">
        <v>1017</v>
      </c>
      <c r="AE50" s="1" t="s">
        <v>1018</v>
      </c>
      <c r="AF50" s="1" t="s">
        <v>1019</v>
      </c>
      <c r="AG50" s="1" t="s">
        <v>1020</v>
      </c>
      <c r="AH50" s="1" t="s">
        <v>1021</v>
      </c>
      <c r="AI50" s="1" t="s">
        <v>1022</v>
      </c>
      <c r="AJ50" s="1" t="s">
        <v>1023</v>
      </c>
      <c r="AK50" s="1" t="s">
        <v>1024</v>
      </c>
      <c r="AL50" s="1" t="s">
        <v>1025</v>
      </c>
      <c r="AM50" s="1" t="s">
        <v>1026</v>
      </c>
      <c r="AN50" s="1" t="s">
        <v>1027</v>
      </c>
      <c r="AO50" s="1" t="s">
        <v>1028</v>
      </c>
      <c r="AP50" s="1" t="s">
        <v>1029</v>
      </c>
      <c r="AQ50" s="1" t="s">
        <v>1030</v>
      </c>
      <c r="AR50" s="1" t="s">
        <v>1031</v>
      </c>
      <c r="AS50" s="1" t="s">
        <v>1032</v>
      </c>
      <c r="AT50" s="1" t="s">
        <v>1033</v>
      </c>
      <c r="AU50" s="1" t="s">
        <v>1034</v>
      </c>
      <c r="AV50" s="1" t="s">
        <v>1035</v>
      </c>
      <c r="AW50" s="1" t="s">
        <v>1036</v>
      </c>
      <c r="AX50" s="1" t="s">
        <v>1037</v>
      </c>
      <c r="AY50" s="1" t="s">
        <v>1038</v>
      </c>
      <c r="AZ50" s="1" t="s">
        <v>1039</v>
      </c>
      <c r="BA50" s="1" t="s">
        <v>1040</v>
      </c>
      <c r="BB50" s="1" t="s">
        <v>1041</v>
      </c>
      <c r="BC50" s="1" t="s">
        <v>1042</v>
      </c>
      <c r="BD50" s="1" t="s">
        <v>1043</v>
      </c>
      <c r="BE50" s="1" t="s">
        <v>1044</v>
      </c>
      <c r="BF50" s="1" t="s">
        <v>1045</v>
      </c>
      <c r="BG50" s="1" t="s">
        <v>1046</v>
      </c>
      <c r="BH50" s="1" t="s">
        <v>1047</v>
      </c>
      <c r="BI50" s="1" t="s">
        <v>1048</v>
      </c>
      <c r="BJ50" s="1" t="s">
        <v>1049</v>
      </c>
      <c r="BK50" s="1" t="s">
        <v>1050</v>
      </c>
      <c r="BL50" s="1" t="s">
        <v>1051</v>
      </c>
      <c r="BM50" s="1" t="s">
        <v>1052</v>
      </c>
      <c r="BN50" s="1" t="s">
        <v>1053</v>
      </c>
      <c r="BO50" s="1" t="s">
        <v>1054</v>
      </c>
      <c r="BP50" s="1" t="s">
        <v>1055</v>
      </c>
      <c r="BQ50" s="1" t="s">
        <v>1056</v>
      </c>
      <c r="BR50" s="1" t="s">
        <v>1057</v>
      </c>
      <c r="BS50" s="1" t="s">
        <v>1058</v>
      </c>
      <c r="BT50" s="1" t="s">
        <v>1059</v>
      </c>
      <c r="BU50" s="1" t="s">
        <v>1060</v>
      </c>
      <c r="BV50" s="1" t="s">
        <v>1061</v>
      </c>
      <c r="BW50" s="1" t="s">
        <v>1062</v>
      </c>
      <c r="BX50" s="1" t="s">
        <v>1063</v>
      </c>
      <c r="BY50" s="1" t="s">
        <v>1064</v>
      </c>
      <c r="BZ50" s="1" t="s">
        <v>1065</v>
      </c>
      <c r="CA50" s="1" t="s">
        <v>1066</v>
      </c>
      <c r="CB50" s="1" t="s">
        <v>1067</v>
      </c>
      <c r="CC50" s="1" t="s">
        <v>1068</v>
      </c>
      <c r="CD50" s="1" t="s">
        <v>1069</v>
      </c>
      <c r="CE50" s="1" t="s">
        <v>1070</v>
      </c>
      <c r="CF50" s="1" t="s">
        <v>1071</v>
      </c>
      <c r="CG50" s="1" t="s">
        <v>1072</v>
      </c>
      <c r="CH50" s="1" t="s">
        <v>1073</v>
      </c>
      <c r="CI50" s="1" t="s">
        <v>1074</v>
      </c>
      <c r="CJ50" s="1" t="s">
        <v>1075</v>
      </c>
      <c r="CK50" s="1" t="s">
        <v>1076</v>
      </c>
      <c r="CL50" s="1" t="s">
        <v>1077</v>
      </c>
      <c r="CM50" s="1" t="s">
        <v>1078</v>
      </c>
      <c r="CN50" s="1" t="s">
        <v>1079</v>
      </c>
      <c r="CO50" s="1" t="s">
        <v>1080</v>
      </c>
      <c r="CP50" s="1" t="s">
        <v>1081</v>
      </c>
      <c r="CQ50" s="1" t="s">
        <v>1082</v>
      </c>
      <c r="CR50" s="1" t="s">
        <v>1083</v>
      </c>
      <c r="CS50" s="1" t="s">
        <v>1084</v>
      </c>
      <c r="CT50" s="1" t="s">
        <v>1085</v>
      </c>
      <c r="CU50" s="1" t="s">
        <v>1086</v>
      </c>
      <c r="CV50" s="1" t="s">
        <v>1087</v>
      </c>
      <c r="CW50" s="1" t="s">
        <v>1088</v>
      </c>
      <c r="CX50" s="1" t="s">
        <v>1089</v>
      </c>
      <c r="CY50" s="1" t="s">
        <v>1090</v>
      </c>
      <c r="CZ50" s="1" t="s">
        <v>1091</v>
      </c>
      <c r="DA50" s="1" t="s">
        <v>1092</v>
      </c>
      <c r="DB50" s="1" t="s">
        <v>1093</v>
      </c>
      <c r="DC50" s="1" t="s">
        <v>1094</v>
      </c>
      <c r="DD50" s="1" t="s">
        <v>1095</v>
      </c>
      <c r="DE50" s="1" t="s">
        <v>1096</v>
      </c>
      <c r="DF50" s="1" t="s">
        <v>1097</v>
      </c>
      <c r="DG50" s="1" t="s">
        <v>1098</v>
      </c>
      <c r="DH50" s="1" t="s">
        <v>1099</v>
      </c>
      <c r="DI50" s="1" t="s">
        <v>1100</v>
      </c>
      <c r="DJ50" s="1" t="s">
        <v>1101</v>
      </c>
      <c r="DK50" s="1" t="s">
        <v>1102</v>
      </c>
      <c r="DL50" s="1" t="s">
        <v>1103</v>
      </c>
      <c r="DM50" s="1" t="s">
        <v>1104</v>
      </c>
      <c r="DN50" s="1" t="s">
        <v>1105</v>
      </c>
      <c r="DO50" s="1" t="s">
        <v>1106</v>
      </c>
      <c r="DP50" s="1" t="s">
        <v>1107</v>
      </c>
      <c r="DQ50" s="1" t="s">
        <v>1108</v>
      </c>
      <c r="DR50" s="1" t="s">
        <v>1109</v>
      </c>
      <c r="DS50" s="1" t="s">
        <v>1110</v>
      </c>
      <c r="DT50" s="1" t="s">
        <v>1111</v>
      </c>
      <c r="DU50" s="1" t="s">
        <v>1112</v>
      </c>
      <c r="DV50" s="1" t="s">
        <v>1113</v>
      </c>
      <c r="DW50" s="1" t="s">
        <v>1114</v>
      </c>
      <c r="DX50" s="1" t="s">
        <v>1115</v>
      </c>
      <c r="DY50" s="1" t="s">
        <v>1116</v>
      </c>
      <c r="DZ50" s="1" t="s">
        <v>1117</v>
      </c>
      <c r="EA50" s="1" t="s">
        <v>1118</v>
      </c>
      <c r="EB50" s="1" t="s">
        <v>1119</v>
      </c>
      <c r="EC50" s="1" t="s">
        <v>1120</v>
      </c>
      <c r="ED50" s="1" t="s">
        <v>1121</v>
      </c>
      <c r="EE50" s="1" t="s">
        <v>1122</v>
      </c>
      <c r="EF50" s="1" t="s">
        <v>1123</v>
      </c>
      <c r="EG50" s="1" t="s">
        <v>1124</v>
      </c>
      <c r="EH50" s="1" t="s">
        <v>1125</v>
      </c>
      <c r="EI50" s="1" t="s">
        <v>1126</v>
      </c>
      <c r="EJ50" s="1" t="s">
        <v>1127</v>
      </c>
      <c r="EK50" s="1" t="s">
        <v>1128</v>
      </c>
      <c r="EL50" s="1" t="s">
        <v>1129</v>
      </c>
      <c r="EM50" s="1" t="s">
        <v>1130</v>
      </c>
      <c r="EN50" s="1" t="s">
        <v>1131</v>
      </c>
      <c r="EO50" s="1" t="s">
        <v>1132</v>
      </c>
      <c r="EP50" s="1" t="s">
        <v>1133</v>
      </c>
      <c r="EQ50" s="1" t="s">
        <v>1134</v>
      </c>
      <c r="ER50" s="1" t="s">
        <v>1135</v>
      </c>
      <c r="ES50" s="1" t="s">
        <v>1136</v>
      </c>
      <c r="ET50" s="1" t="s">
        <v>1137</v>
      </c>
      <c r="EU50" s="1" t="s">
        <v>1138</v>
      </c>
      <c r="EV50" s="1" t="s">
        <v>1139</v>
      </c>
      <c r="EW50" s="1" t="s">
        <v>1140</v>
      </c>
      <c r="EX50" s="1" t="s">
        <v>1141</v>
      </c>
      <c r="EY50" s="1" t="s">
        <v>1142</v>
      </c>
      <c r="EZ50" s="1" t="s">
        <v>1143</v>
      </c>
      <c r="FA50" s="1" t="s">
        <v>1144</v>
      </c>
      <c r="FB50" s="1" t="s">
        <v>1145</v>
      </c>
      <c r="FC50" s="1" t="s">
        <v>1146</v>
      </c>
      <c r="FD50" s="1" t="s">
        <v>1147</v>
      </c>
      <c r="FE50" s="1" t="s">
        <v>1148</v>
      </c>
      <c r="FF50" s="1" t="s">
        <v>1149</v>
      </c>
      <c r="FG50" s="1" t="s">
        <v>1150</v>
      </c>
      <c r="FH50" s="1" t="s">
        <v>1151</v>
      </c>
      <c r="FI50" s="1" t="s">
        <v>1152</v>
      </c>
      <c r="FJ50" s="1" t="s">
        <v>1153</v>
      </c>
      <c r="FK50" s="1" t="s">
        <v>1154</v>
      </c>
      <c r="FL50" s="1" t="s">
        <v>1155</v>
      </c>
      <c r="FM50" s="1" t="s">
        <v>1156</v>
      </c>
      <c r="FN50" s="1" t="s">
        <v>1157</v>
      </c>
      <c r="FO50" s="1" t="s">
        <v>1158</v>
      </c>
      <c r="FP50" s="1" t="s">
        <v>1159</v>
      </c>
      <c r="FQ50" s="1" t="s">
        <v>1160</v>
      </c>
      <c r="FR50" s="1" t="s">
        <v>1161</v>
      </c>
      <c r="FS50" s="1" t="s">
        <v>1162</v>
      </c>
      <c r="FT50" s="1" t="s">
        <v>1163</v>
      </c>
      <c r="FU50" s="1" t="s">
        <v>1164</v>
      </c>
      <c r="FV50" s="1" t="s">
        <v>1165</v>
      </c>
      <c r="FW50" s="1" t="s">
        <v>1166</v>
      </c>
      <c r="FX50" s="1" t="s">
        <v>1167</v>
      </c>
      <c r="FY50" s="1" t="s">
        <v>1168</v>
      </c>
      <c r="FZ50" s="1" t="s">
        <v>1169</v>
      </c>
      <c r="GA50" s="1" t="s">
        <v>1170</v>
      </c>
      <c r="GB50" s="1" t="s">
        <v>1171</v>
      </c>
      <c r="GC50" s="1" t="s">
        <v>1172</v>
      </c>
      <c r="GD50" s="1" t="s">
        <v>1173</v>
      </c>
      <c r="GE50" s="1" t="s">
        <v>1174</v>
      </c>
      <c r="GF50" s="1" t="s">
        <v>1175</v>
      </c>
      <c r="GG50" s="1" t="s">
        <v>1176</v>
      </c>
      <c r="GH50" s="1" t="s">
        <v>1177</v>
      </c>
      <c r="GI50" s="1" t="s">
        <v>1178</v>
      </c>
      <c r="GJ50" s="1" t="s">
        <v>1179</v>
      </c>
      <c r="GK50" s="1" t="s">
        <v>1180</v>
      </c>
      <c r="GL50" s="1" t="s">
        <v>1181</v>
      </c>
      <c r="GM50" s="1" t="s">
        <v>1182</v>
      </c>
      <c r="GN50" s="1" t="s">
        <v>1183</v>
      </c>
      <c r="GO50" s="1" t="s">
        <v>1184</v>
      </c>
      <c r="GP50" s="1" t="s">
        <v>1185</v>
      </c>
      <c r="GQ50" s="1" t="s">
        <v>1186</v>
      </c>
      <c r="GR50" s="1" t="s">
        <v>1187</v>
      </c>
      <c r="GS50" s="1" t="s">
        <v>1188</v>
      </c>
      <c r="GT50" s="1" t="s">
        <v>1189</v>
      </c>
      <c r="GU50" s="1" t="s">
        <v>1190</v>
      </c>
      <c r="GV50" s="1" t="s">
        <v>1191</v>
      </c>
      <c r="GW50" s="1" t="s">
        <v>1192</v>
      </c>
      <c r="GX50" s="1" t="s">
        <v>1193</v>
      </c>
      <c r="GY50" s="1" t="s">
        <v>1194</v>
      </c>
      <c r="GZ50" s="1" t="s">
        <v>1195</v>
      </c>
      <c r="HA50" s="1" t="s">
        <v>1196</v>
      </c>
      <c r="HB50" s="1" t="s">
        <v>1197</v>
      </c>
      <c r="HC50" s="1" t="s">
        <v>1198</v>
      </c>
      <c r="HD50" s="1" t="s">
        <v>1199</v>
      </c>
      <c r="HE50" s="1" t="s">
        <v>1200</v>
      </c>
      <c r="HF50" s="1" t="s">
        <v>1201</v>
      </c>
      <c r="HG50" s="1" t="s">
        <v>1202</v>
      </c>
      <c r="HH50" s="1" t="s">
        <v>1203</v>
      </c>
      <c r="HI50" s="1" t="s">
        <v>1204</v>
      </c>
      <c r="HJ50" s="1" t="s">
        <v>1205</v>
      </c>
      <c r="HK50" s="1" t="s">
        <v>1206</v>
      </c>
      <c r="HL50" s="1" t="s">
        <v>1207</v>
      </c>
      <c r="HM50" s="1" t="s">
        <v>1208</v>
      </c>
      <c r="HN50" s="1" t="s">
        <v>1209</v>
      </c>
      <c r="HO50" s="1" t="s">
        <v>1210</v>
      </c>
      <c r="HP50" s="1" t="s">
        <v>1211</v>
      </c>
      <c r="HQ50" s="1" t="s">
        <v>1212</v>
      </c>
      <c r="HR50" s="1" t="s">
        <v>1213</v>
      </c>
      <c r="HS50" s="1" t="s">
        <v>1214</v>
      </c>
      <c r="HT50" s="1" t="s">
        <v>1215</v>
      </c>
      <c r="HU50" s="1" t="s">
        <v>1216</v>
      </c>
      <c r="HV50" s="1" t="s">
        <v>1217</v>
      </c>
      <c r="HW50" s="1" t="s">
        <v>1218</v>
      </c>
      <c r="KS50" s="1"/>
      <c r="KT50" s="1"/>
      <c r="KU50" s="1"/>
      <c r="KV50" s="1"/>
      <c r="KW50" s="1"/>
      <c r="KX50" s="1"/>
      <c r="KY50" s="1"/>
    </row>
    <row r="51" spans="1:311">
      <c r="A51" s="8" t="s">
        <v>27</v>
      </c>
      <c r="B51" s="2">
        <v>18959354</v>
      </c>
      <c r="C51" s="2">
        <v>27006061</v>
      </c>
      <c r="D51" s="7">
        <v>2</v>
      </c>
      <c r="E51" s="12" t="s">
        <v>487</v>
      </c>
      <c r="F51" s="12" t="s">
        <v>323</v>
      </c>
      <c r="M51" s="19" t="s">
        <v>10814</v>
      </c>
      <c r="N51" s="31">
        <v>28</v>
      </c>
      <c r="O51" s="1" t="s">
        <v>1219</v>
      </c>
      <c r="P51" s="1" t="s">
        <v>1220</v>
      </c>
      <c r="Q51" s="1" t="s">
        <v>1221</v>
      </c>
      <c r="R51" s="1" t="s">
        <v>1222</v>
      </c>
      <c r="S51" s="1" t="s">
        <v>1223</v>
      </c>
      <c r="T51" s="1" t="s">
        <v>1224</v>
      </c>
      <c r="U51" s="1" t="s">
        <v>1225</v>
      </c>
      <c r="V51" s="1" t="s">
        <v>1226</v>
      </c>
      <c r="W51" s="1" t="s">
        <v>1227</v>
      </c>
      <c r="X51" s="1" t="s">
        <v>1228</v>
      </c>
      <c r="Y51" s="1" t="s">
        <v>1229</v>
      </c>
      <c r="Z51" s="1" t="s">
        <v>1230</v>
      </c>
      <c r="AA51" s="1" t="s">
        <v>1231</v>
      </c>
      <c r="AB51" s="1" t="s">
        <v>1232</v>
      </c>
      <c r="AC51" s="1" t="s">
        <v>1233</v>
      </c>
      <c r="AD51" s="1" t="s">
        <v>1234</v>
      </c>
      <c r="AE51" s="1" t="s">
        <v>1235</v>
      </c>
      <c r="AF51" s="1" t="s">
        <v>1236</v>
      </c>
      <c r="AG51" s="1" t="s">
        <v>1237</v>
      </c>
      <c r="AH51" s="1" t="s">
        <v>1238</v>
      </c>
      <c r="AI51" s="1" t="s">
        <v>1239</v>
      </c>
      <c r="AJ51" s="1" t="s">
        <v>1240</v>
      </c>
      <c r="AK51" s="1" t="s">
        <v>1241</v>
      </c>
      <c r="AL51" s="1" t="s">
        <v>1242</v>
      </c>
      <c r="AM51" s="1" t="s">
        <v>1243</v>
      </c>
      <c r="AN51" s="1" t="s">
        <v>1244</v>
      </c>
      <c r="AO51" s="1" t="s">
        <v>1245</v>
      </c>
      <c r="AP51" s="1" t="s">
        <v>1246</v>
      </c>
      <c r="KS51" s="1"/>
      <c r="KT51" s="1"/>
      <c r="KU51" s="1"/>
      <c r="KV51" s="1"/>
      <c r="KW51" s="1"/>
      <c r="KX51" s="1"/>
      <c r="KY51" s="1"/>
    </row>
    <row r="52" spans="1:311">
      <c r="A52" s="8" t="s">
        <v>27</v>
      </c>
      <c r="B52" s="2">
        <v>211197</v>
      </c>
      <c r="C52" s="2">
        <v>215420</v>
      </c>
      <c r="D52" s="7">
        <v>2</v>
      </c>
      <c r="E52" s="12" t="s">
        <v>324</v>
      </c>
      <c r="F52" s="12" t="s">
        <v>487</v>
      </c>
      <c r="M52" s="19" t="s">
        <v>10814</v>
      </c>
      <c r="N52" s="26">
        <v>2</v>
      </c>
      <c r="O52" s="1" t="s">
        <v>1247</v>
      </c>
      <c r="P52" s="1" t="s">
        <v>717</v>
      </c>
      <c r="KS52" s="1"/>
      <c r="KT52" s="1"/>
      <c r="KU52" s="1"/>
      <c r="KV52" s="1"/>
      <c r="KW52" s="1"/>
      <c r="KX52" s="1"/>
      <c r="KY52" s="1"/>
    </row>
    <row r="53" spans="1:311">
      <c r="A53" s="8" t="s">
        <v>27</v>
      </c>
      <c r="B53" s="2">
        <v>237805</v>
      </c>
      <c r="C53" s="2">
        <v>5785900</v>
      </c>
      <c r="D53" s="7">
        <v>2</v>
      </c>
      <c r="E53" s="12" t="s">
        <v>487</v>
      </c>
      <c r="F53" s="12" t="s">
        <v>323</v>
      </c>
      <c r="M53" s="19" t="s">
        <v>10814</v>
      </c>
      <c r="N53" s="31">
        <v>173</v>
      </c>
      <c r="O53" s="1" t="s">
        <v>1248</v>
      </c>
      <c r="P53" s="1" t="s">
        <v>1249</v>
      </c>
      <c r="Q53" s="1" t="s">
        <v>1250</v>
      </c>
      <c r="R53" s="1" t="s">
        <v>1251</v>
      </c>
      <c r="S53" s="1" t="s">
        <v>1252</v>
      </c>
      <c r="T53" s="1" t="s">
        <v>1253</v>
      </c>
      <c r="U53" s="1" t="s">
        <v>1254</v>
      </c>
      <c r="V53" s="1" t="s">
        <v>1255</v>
      </c>
      <c r="W53" s="1" t="s">
        <v>1256</v>
      </c>
      <c r="X53" s="1" t="s">
        <v>1257</v>
      </c>
      <c r="Y53" s="1" t="s">
        <v>1258</v>
      </c>
      <c r="Z53" s="1" t="s">
        <v>1259</v>
      </c>
      <c r="AA53" s="1" t="s">
        <v>1260</v>
      </c>
      <c r="AB53" s="1" t="s">
        <v>1261</v>
      </c>
      <c r="AC53" s="1" t="s">
        <v>1262</v>
      </c>
      <c r="AD53" s="1" t="s">
        <v>1263</v>
      </c>
      <c r="AE53" s="1" t="s">
        <v>1264</v>
      </c>
      <c r="AF53" s="1" t="s">
        <v>1265</v>
      </c>
      <c r="AG53" s="1" t="s">
        <v>1266</v>
      </c>
      <c r="AH53" s="1" t="s">
        <v>1267</v>
      </c>
      <c r="AI53" s="1" t="s">
        <v>1268</v>
      </c>
      <c r="AJ53" s="1" t="s">
        <v>1269</v>
      </c>
      <c r="AK53" s="1" t="s">
        <v>1270</v>
      </c>
      <c r="AL53" s="1" t="s">
        <v>1271</v>
      </c>
      <c r="AM53" s="1" t="s">
        <v>1272</v>
      </c>
      <c r="AN53" s="1" t="s">
        <v>1273</v>
      </c>
      <c r="AO53" s="1" t="s">
        <v>1274</v>
      </c>
      <c r="AP53" s="1" t="s">
        <v>1275</v>
      </c>
      <c r="AQ53" s="1" t="s">
        <v>1276</v>
      </c>
      <c r="AR53" s="1" t="s">
        <v>1277</v>
      </c>
      <c r="AS53" s="1" t="s">
        <v>1278</v>
      </c>
      <c r="AT53" s="1" t="s">
        <v>1279</v>
      </c>
      <c r="AU53" s="1" t="s">
        <v>1280</v>
      </c>
      <c r="AV53" s="1" t="s">
        <v>1281</v>
      </c>
      <c r="AW53" s="1" t="s">
        <v>1282</v>
      </c>
      <c r="AX53" s="1" t="s">
        <v>1283</v>
      </c>
      <c r="AY53" s="1" t="s">
        <v>1284</v>
      </c>
      <c r="AZ53" s="1" t="s">
        <v>1285</v>
      </c>
      <c r="BA53" s="1" t="s">
        <v>1286</v>
      </c>
      <c r="BB53" s="1" t="s">
        <v>1287</v>
      </c>
      <c r="BC53" s="1" t="s">
        <v>1288</v>
      </c>
      <c r="BD53" s="1" t="s">
        <v>1289</v>
      </c>
      <c r="BE53" s="1" t="s">
        <v>1290</v>
      </c>
      <c r="BF53" s="1" t="s">
        <v>1291</v>
      </c>
      <c r="BG53" s="1" t="s">
        <v>1292</v>
      </c>
      <c r="BH53" s="1" t="s">
        <v>1293</v>
      </c>
      <c r="BI53" s="1" t="s">
        <v>1294</v>
      </c>
      <c r="BJ53" s="1" t="s">
        <v>1295</v>
      </c>
      <c r="BK53" s="1" t="s">
        <v>1296</v>
      </c>
      <c r="BL53" s="1" t="s">
        <v>1297</v>
      </c>
      <c r="BM53" s="1" t="s">
        <v>1298</v>
      </c>
      <c r="BN53" s="1" t="s">
        <v>1299</v>
      </c>
      <c r="BO53" s="1" t="s">
        <v>1300</v>
      </c>
      <c r="BP53" s="1" t="s">
        <v>1301</v>
      </c>
      <c r="BQ53" s="1" t="s">
        <v>1302</v>
      </c>
      <c r="BR53" s="1" t="s">
        <v>1303</v>
      </c>
      <c r="BS53" s="1" t="s">
        <v>1304</v>
      </c>
      <c r="BT53" s="1" t="s">
        <v>1305</v>
      </c>
      <c r="BU53" s="1" t="s">
        <v>1306</v>
      </c>
      <c r="BV53" s="1" t="s">
        <v>1307</v>
      </c>
      <c r="BW53" s="1" t="s">
        <v>1308</v>
      </c>
      <c r="BX53" s="1" t="s">
        <v>1309</v>
      </c>
      <c r="BY53" s="1" t="s">
        <v>1310</v>
      </c>
      <c r="BZ53" s="1" t="s">
        <v>1311</v>
      </c>
      <c r="CA53" s="1" t="s">
        <v>1312</v>
      </c>
      <c r="CB53" s="1" t="s">
        <v>1313</v>
      </c>
      <c r="CC53" s="1" t="s">
        <v>1314</v>
      </c>
      <c r="CD53" s="1" t="s">
        <v>1315</v>
      </c>
      <c r="CE53" s="1" t="s">
        <v>1316</v>
      </c>
      <c r="CF53" s="1" t="s">
        <v>1317</v>
      </c>
      <c r="CG53" s="1" t="s">
        <v>1318</v>
      </c>
      <c r="CH53" s="1" t="s">
        <v>1319</v>
      </c>
      <c r="CI53" s="1" t="s">
        <v>1320</v>
      </c>
      <c r="CJ53" s="1" t="s">
        <v>1321</v>
      </c>
      <c r="CK53" s="1" t="s">
        <v>1322</v>
      </c>
      <c r="CL53" s="1" t="s">
        <v>1323</v>
      </c>
      <c r="CM53" s="1" t="s">
        <v>1324</v>
      </c>
      <c r="CN53" s="1" t="s">
        <v>1325</v>
      </c>
      <c r="CO53" s="1" t="s">
        <v>1326</v>
      </c>
      <c r="CP53" s="1" t="s">
        <v>1327</v>
      </c>
      <c r="CQ53" s="1" t="s">
        <v>1328</v>
      </c>
      <c r="CR53" s="1" t="s">
        <v>1329</v>
      </c>
      <c r="CS53" s="1" t="s">
        <v>1330</v>
      </c>
      <c r="CT53" s="1" t="s">
        <v>1331</v>
      </c>
      <c r="CU53" s="1" t="s">
        <v>1332</v>
      </c>
      <c r="CV53" s="1" t="s">
        <v>1333</v>
      </c>
      <c r="CW53" s="1" t="s">
        <v>1334</v>
      </c>
      <c r="CX53" s="1" t="s">
        <v>1335</v>
      </c>
      <c r="CY53" s="1" t="s">
        <v>1336</v>
      </c>
      <c r="CZ53" s="1" t="s">
        <v>1337</v>
      </c>
      <c r="DA53" s="1" t="s">
        <v>1338</v>
      </c>
      <c r="DB53" s="1" t="s">
        <v>1339</v>
      </c>
      <c r="DC53" s="1" t="s">
        <v>1340</v>
      </c>
      <c r="DD53" s="1" t="s">
        <v>1341</v>
      </c>
      <c r="DE53" s="1" t="s">
        <v>1342</v>
      </c>
      <c r="DF53" s="1" t="s">
        <v>1343</v>
      </c>
      <c r="DG53" s="1" t="s">
        <v>1344</v>
      </c>
      <c r="DH53" s="1" t="s">
        <v>1345</v>
      </c>
      <c r="DI53" s="1" t="s">
        <v>1346</v>
      </c>
      <c r="DJ53" s="1" t="s">
        <v>1347</v>
      </c>
      <c r="DK53" s="1" t="s">
        <v>1348</v>
      </c>
      <c r="DL53" s="1" t="s">
        <v>1349</v>
      </c>
      <c r="DM53" s="1" t="s">
        <v>1350</v>
      </c>
      <c r="DN53" s="1" t="s">
        <v>1351</v>
      </c>
      <c r="DO53" s="1" t="s">
        <v>1352</v>
      </c>
      <c r="DP53" s="1" t="s">
        <v>1353</v>
      </c>
      <c r="DQ53" s="1" t="s">
        <v>1354</v>
      </c>
      <c r="DR53" s="1" t="s">
        <v>1355</v>
      </c>
      <c r="DS53" s="1" t="s">
        <v>1356</v>
      </c>
      <c r="DT53" s="1" t="s">
        <v>1357</v>
      </c>
      <c r="DU53" s="1" t="s">
        <v>1358</v>
      </c>
      <c r="DV53" s="1" t="s">
        <v>1359</v>
      </c>
      <c r="DW53" s="1" t="s">
        <v>1360</v>
      </c>
      <c r="DX53" s="1" t="s">
        <v>1361</v>
      </c>
      <c r="DY53" s="1" t="s">
        <v>1362</v>
      </c>
      <c r="DZ53" s="1" t="s">
        <v>1363</v>
      </c>
      <c r="EA53" s="1" t="s">
        <v>1364</v>
      </c>
      <c r="EB53" s="1" t="s">
        <v>1365</v>
      </c>
      <c r="EC53" s="1" t="s">
        <v>1366</v>
      </c>
      <c r="ED53" s="1" t="s">
        <v>1367</v>
      </c>
      <c r="EE53" s="1" t="s">
        <v>1368</v>
      </c>
      <c r="EF53" s="1" t="s">
        <v>1369</v>
      </c>
      <c r="EG53" s="1" t="s">
        <v>1370</v>
      </c>
      <c r="EH53" s="1" t="s">
        <v>1371</v>
      </c>
      <c r="EI53" s="1" t="s">
        <v>1372</v>
      </c>
      <c r="EJ53" s="1" t="s">
        <v>1373</v>
      </c>
      <c r="EK53" s="1" t="s">
        <v>1374</v>
      </c>
      <c r="EL53" s="1" t="s">
        <v>1375</v>
      </c>
      <c r="EM53" s="1" t="s">
        <v>1376</v>
      </c>
      <c r="EN53" s="1" t="s">
        <v>1377</v>
      </c>
      <c r="EO53" s="1" t="s">
        <v>1378</v>
      </c>
      <c r="EP53" s="1" t="s">
        <v>1379</v>
      </c>
      <c r="EQ53" s="1" t="s">
        <v>1380</v>
      </c>
      <c r="ER53" s="1" t="s">
        <v>1381</v>
      </c>
      <c r="ES53" s="1" t="s">
        <v>1382</v>
      </c>
      <c r="ET53" s="1" t="s">
        <v>716</v>
      </c>
      <c r="EU53" s="1" t="s">
        <v>1383</v>
      </c>
      <c r="EV53" s="1" t="s">
        <v>1384</v>
      </c>
      <c r="EW53" s="1" t="s">
        <v>1385</v>
      </c>
      <c r="EX53" s="1" t="s">
        <v>1386</v>
      </c>
      <c r="EY53" s="1" t="s">
        <v>1387</v>
      </c>
      <c r="EZ53" s="1" t="s">
        <v>1388</v>
      </c>
      <c r="FA53" s="1" t="s">
        <v>1389</v>
      </c>
      <c r="FB53" s="1" t="s">
        <v>1390</v>
      </c>
      <c r="FC53" s="1" t="s">
        <v>1391</v>
      </c>
      <c r="FD53" s="1" t="s">
        <v>1392</v>
      </c>
      <c r="FE53" s="1" t="s">
        <v>1393</v>
      </c>
      <c r="FF53" s="1" t="s">
        <v>1394</v>
      </c>
      <c r="FG53" s="1" t="s">
        <v>1395</v>
      </c>
      <c r="FH53" s="1" t="s">
        <v>1396</v>
      </c>
      <c r="FI53" s="1" t="s">
        <v>1397</v>
      </c>
      <c r="FJ53" s="1" t="s">
        <v>1398</v>
      </c>
      <c r="FK53" s="1" t="s">
        <v>1399</v>
      </c>
      <c r="FL53" s="1" t="s">
        <v>1400</v>
      </c>
      <c r="FM53" s="1" t="s">
        <v>1401</v>
      </c>
      <c r="FN53" s="1" t="s">
        <v>1402</v>
      </c>
      <c r="FO53" s="1" t="s">
        <v>1403</v>
      </c>
      <c r="FP53" s="1" t="s">
        <v>1404</v>
      </c>
      <c r="FQ53" s="1" t="s">
        <v>1405</v>
      </c>
      <c r="FR53" s="1" t="s">
        <v>1406</v>
      </c>
      <c r="FS53" s="1" t="s">
        <v>1407</v>
      </c>
      <c r="FT53" s="1" t="s">
        <v>1408</v>
      </c>
      <c r="FU53" s="1" t="s">
        <v>1409</v>
      </c>
      <c r="FV53" s="1" t="s">
        <v>1410</v>
      </c>
      <c r="FW53" s="1" t="s">
        <v>1411</v>
      </c>
      <c r="FX53" s="1" t="s">
        <v>1412</v>
      </c>
      <c r="FY53" s="1" t="s">
        <v>1413</v>
      </c>
      <c r="FZ53" s="1" t="s">
        <v>1414</v>
      </c>
      <c r="GA53" s="1" t="s">
        <v>1415</v>
      </c>
      <c r="GB53" s="1" t="s">
        <v>1416</v>
      </c>
      <c r="GC53" s="1" t="s">
        <v>1417</v>
      </c>
      <c r="GD53" s="1" t="s">
        <v>1418</v>
      </c>
      <c r="GE53" s="1" t="s">
        <v>1419</v>
      </c>
      <c r="KS53" s="1"/>
      <c r="KT53" s="1"/>
      <c r="KU53" s="1"/>
      <c r="KV53" s="1"/>
      <c r="KW53" s="1"/>
      <c r="KX53" s="1"/>
      <c r="KY53" s="1"/>
    </row>
    <row r="54" spans="1:311">
      <c r="A54" s="8" t="s">
        <v>27</v>
      </c>
      <c r="B54" s="2">
        <v>27182736</v>
      </c>
      <c r="C54" s="2">
        <v>42861910</v>
      </c>
      <c r="D54" s="7">
        <v>2</v>
      </c>
      <c r="E54" s="12" t="s">
        <v>487</v>
      </c>
      <c r="F54" s="12" t="s">
        <v>323</v>
      </c>
      <c r="M54" s="19" t="s">
        <v>10814</v>
      </c>
      <c r="N54" s="31">
        <v>71</v>
      </c>
      <c r="O54" s="1" t="s">
        <v>1420</v>
      </c>
      <c r="P54" s="1" t="s">
        <v>1421</v>
      </c>
      <c r="Q54" s="1" t="s">
        <v>1422</v>
      </c>
      <c r="R54" s="1" t="s">
        <v>1423</v>
      </c>
      <c r="S54" s="1" t="s">
        <v>1424</v>
      </c>
      <c r="T54" s="1" t="s">
        <v>1425</v>
      </c>
      <c r="U54" s="1" t="s">
        <v>1426</v>
      </c>
      <c r="V54" s="1" t="s">
        <v>1427</v>
      </c>
      <c r="W54" s="1" t="s">
        <v>1428</v>
      </c>
      <c r="X54" s="1" t="s">
        <v>1429</v>
      </c>
      <c r="Y54" s="1" t="s">
        <v>1430</v>
      </c>
      <c r="Z54" s="1" t="s">
        <v>1431</v>
      </c>
      <c r="AA54" s="1" t="s">
        <v>1432</v>
      </c>
      <c r="AB54" s="1" t="s">
        <v>1433</v>
      </c>
      <c r="AC54" s="1" t="s">
        <v>1434</v>
      </c>
      <c r="AD54" s="1" t="s">
        <v>1435</v>
      </c>
      <c r="AE54" s="1" t="s">
        <v>1436</v>
      </c>
      <c r="AF54" s="1" t="s">
        <v>1437</v>
      </c>
      <c r="AG54" s="1" t="s">
        <v>1438</v>
      </c>
      <c r="AH54" s="1" t="s">
        <v>1439</v>
      </c>
      <c r="AI54" s="1" t="s">
        <v>1440</v>
      </c>
      <c r="AJ54" s="1" t="s">
        <v>1441</v>
      </c>
      <c r="AK54" s="1" t="s">
        <v>1442</v>
      </c>
      <c r="AL54" s="1" t="s">
        <v>1443</v>
      </c>
      <c r="AM54" s="1" t="s">
        <v>1444</v>
      </c>
      <c r="AN54" s="1" t="s">
        <v>1445</v>
      </c>
      <c r="AO54" s="1" t="s">
        <v>1446</v>
      </c>
      <c r="AP54" s="1" t="s">
        <v>1447</v>
      </c>
      <c r="AQ54" s="1" t="s">
        <v>1448</v>
      </c>
      <c r="AR54" s="1" t="s">
        <v>1449</v>
      </c>
      <c r="AS54" s="1" t="s">
        <v>1450</v>
      </c>
      <c r="AT54" s="1" t="s">
        <v>1451</v>
      </c>
      <c r="AU54" s="1" t="s">
        <v>1452</v>
      </c>
      <c r="AV54" s="1" t="s">
        <v>1453</v>
      </c>
      <c r="AW54" s="1" t="s">
        <v>1454</v>
      </c>
      <c r="AX54" s="1" t="s">
        <v>1455</v>
      </c>
      <c r="AY54" s="1" t="s">
        <v>1456</v>
      </c>
      <c r="AZ54" s="1" t="s">
        <v>1457</v>
      </c>
      <c r="BA54" s="1" t="s">
        <v>1458</v>
      </c>
      <c r="BB54" s="1" t="s">
        <v>1459</v>
      </c>
      <c r="BC54" s="1" t="s">
        <v>1460</v>
      </c>
      <c r="BD54" s="1" t="s">
        <v>1461</v>
      </c>
      <c r="BE54" s="1" t="s">
        <v>1462</v>
      </c>
      <c r="BF54" s="1" t="s">
        <v>1463</v>
      </c>
      <c r="BG54" s="1" t="s">
        <v>1464</v>
      </c>
      <c r="BH54" s="1" t="s">
        <v>1465</v>
      </c>
      <c r="BI54" s="1" t="s">
        <v>1466</v>
      </c>
      <c r="BJ54" s="1" t="s">
        <v>1467</v>
      </c>
      <c r="BK54" s="1" t="s">
        <v>1468</v>
      </c>
      <c r="BL54" s="1" t="s">
        <v>1469</v>
      </c>
      <c r="BM54" s="1" t="s">
        <v>1470</v>
      </c>
      <c r="BN54" s="1" t="s">
        <v>1471</v>
      </c>
      <c r="BO54" s="1" t="s">
        <v>1472</v>
      </c>
      <c r="BP54" s="1" t="s">
        <v>1473</v>
      </c>
      <c r="BQ54" s="1" t="s">
        <v>1474</v>
      </c>
      <c r="BR54" s="1" t="s">
        <v>1475</v>
      </c>
      <c r="BS54" s="1" t="s">
        <v>1476</v>
      </c>
      <c r="BT54" s="1" t="s">
        <v>1477</v>
      </c>
      <c r="BU54" s="1" t="s">
        <v>1478</v>
      </c>
      <c r="BV54" s="1" t="s">
        <v>1479</v>
      </c>
      <c r="BW54" s="1" t="s">
        <v>1480</v>
      </c>
      <c r="BX54" s="1" t="s">
        <v>1481</v>
      </c>
      <c r="BY54" s="1" t="s">
        <v>1482</v>
      </c>
      <c r="BZ54" s="1" t="s">
        <v>1483</v>
      </c>
      <c r="CA54" s="1" t="s">
        <v>1484</v>
      </c>
      <c r="CB54" s="1" t="s">
        <v>1485</v>
      </c>
      <c r="CC54" s="1" t="s">
        <v>1486</v>
      </c>
      <c r="CD54" s="1" t="s">
        <v>1487</v>
      </c>
      <c r="CE54" s="1" t="s">
        <v>1488</v>
      </c>
      <c r="CF54" s="1" t="s">
        <v>1489</v>
      </c>
      <c r="CG54" s="1" t="s">
        <v>1490</v>
      </c>
      <c r="KS54" s="1"/>
      <c r="KT54" s="1"/>
      <c r="KU54" s="1"/>
      <c r="KV54" s="1"/>
      <c r="KW54" s="1"/>
      <c r="KX54" s="1"/>
      <c r="KY54" s="1"/>
    </row>
    <row r="55" spans="1:311">
      <c r="A55" s="8" t="s">
        <v>27</v>
      </c>
      <c r="B55" s="2">
        <v>5805665</v>
      </c>
      <c r="C55" s="2">
        <v>18949929</v>
      </c>
      <c r="D55" s="7">
        <v>2</v>
      </c>
      <c r="E55" s="12" t="s">
        <v>487</v>
      </c>
      <c r="F55" s="12" t="s">
        <v>323</v>
      </c>
      <c r="M55" s="19" t="s">
        <v>10814</v>
      </c>
      <c r="N55" s="31">
        <v>170</v>
      </c>
      <c r="O55" s="1" t="s">
        <v>1491</v>
      </c>
      <c r="P55" s="1" t="s">
        <v>1492</v>
      </c>
      <c r="Q55" s="1" t="s">
        <v>1493</v>
      </c>
      <c r="R55" s="1" t="s">
        <v>1494</v>
      </c>
      <c r="S55" s="1" t="s">
        <v>1495</v>
      </c>
      <c r="T55" s="1" t="s">
        <v>1496</v>
      </c>
      <c r="U55" s="1" t="s">
        <v>1497</v>
      </c>
      <c r="V55" s="1" t="s">
        <v>1498</v>
      </c>
      <c r="W55" s="1" t="s">
        <v>1499</v>
      </c>
      <c r="X55" s="1" t="s">
        <v>1500</v>
      </c>
      <c r="Y55" s="1" t="s">
        <v>1501</v>
      </c>
      <c r="Z55" s="1" t="s">
        <v>1502</v>
      </c>
      <c r="AA55" s="1" t="s">
        <v>1503</v>
      </c>
      <c r="AB55" s="1" t="s">
        <v>1504</v>
      </c>
      <c r="AC55" s="1" t="s">
        <v>1505</v>
      </c>
      <c r="AD55" s="1" t="s">
        <v>1506</v>
      </c>
      <c r="AE55" s="1" t="s">
        <v>1507</v>
      </c>
      <c r="AF55" s="1" t="s">
        <v>1508</v>
      </c>
      <c r="AG55" s="1" t="s">
        <v>1509</v>
      </c>
      <c r="AH55" s="1" t="s">
        <v>1510</v>
      </c>
      <c r="AI55" s="1" t="s">
        <v>1511</v>
      </c>
      <c r="AJ55" s="1" t="s">
        <v>1512</v>
      </c>
      <c r="AK55" s="1" t="s">
        <v>1513</v>
      </c>
      <c r="AL55" s="1" t="s">
        <v>1514</v>
      </c>
      <c r="AM55" s="1" t="s">
        <v>1515</v>
      </c>
      <c r="AN55" s="1" t="s">
        <v>1516</v>
      </c>
      <c r="AO55" s="1" t="s">
        <v>1517</v>
      </c>
      <c r="AP55" s="1" t="s">
        <v>1518</v>
      </c>
      <c r="AQ55" s="1" t="s">
        <v>1519</v>
      </c>
      <c r="AR55" s="1" t="s">
        <v>1520</v>
      </c>
      <c r="AS55" s="1" t="s">
        <v>1521</v>
      </c>
      <c r="AT55" s="1" t="s">
        <v>1522</v>
      </c>
      <c r="AU55" s="1" t="s">
        <v>1523</v>
      </c>
      <c r="AV55" s="1" t="s">
        <v>1524</v>
      </c>
      <c r="AW55" s="1" t="s">
        <v>1525</v>
      </c>
      <c r="AX55" s="1" t="s">
        <v>1526</v>
      </c>
      <c r="AY55" s="1" t="s">
        <v>1527</v>
      </c>
      <c r="AZ55" s="1" t="s">
        <v>1528</v>
      </c>
      <c r="BA55" s="1" t="s">
        <v>1529</v>
      </c>
      <c r="BB55" s="1" t="s">
        <v>1530</v>
      </c>
      <c r="BC55" s="1" t="s">
        <v>1531</v>
      </c>
      <c r="BD55" s="1" t="s">
        <v>1532</v>
      </c>
      <c r="BE55" s="1" t="s">
        <v>1533</v>
      </c>
      <c r="BF55" s="1" t="s">
        <v>1534</v>
      </c>
      <c r="BG55" s="1" t="s">
        <v>1535</v>
      </c>
      <c r="BH55" s="1" t="s">
        <v>1536</v>
      </c>
      <c r="BI55" s="1" t="s">
        <v>1537</v>
      </c>
      <c r="BJ55" s="1" t="s">
        <v>1538</v>
      </c>
      <c r="BK55" s="1" t="s">
        <v>1539</v>
      </c>
      <c r="BL55" s="1" t="s">
        <v>1540</v>
      </c>
      <c r="BM55" s="1" t="s">
        <v>1541</v>
      </c>
      <c r="BN55" s="1" t="s">
        <v>1542</v>
      </c>
      <c r="BO55" s="1" t="s">
        <v>1543</v>
      </c>
      <c r="BP55" s="1" t="s">
        <v>1544</v>
      </c>
      <c r="BQ55" s="1" t="s">
        <v>1545</v>
      </c>
      <c r="BR55" s="1" t="s">
        <v>1546</v>
      </c>
      <c r="BS55" s="1" t="s">
        <v>1547</v>
      </c>
      <c r="BT55" s="1" t="s">
        <v>1548</v>
      </c>
      <c r="BU55" s="1" t="s">
        <v>1549</v>
      </c>
      <c r="BV55" s="1" t="s">
        <v>1550</v>
      </c>
      <c r="BW55" s="1" t="s">
        <v>1551</v>
      </c>
      <c r="BX55" s="1" t="s">
        <v>1552</v>
      </c>
      <c r="BY55" s="1" t="s">
        <v>1553</v>
      </c>
      <c r="BZ55" s="1" t="s">
        <v>1554</v>
      </c>
      <c r="CA55" s="1" t="s">
        <v>1555</v>
      </c>
      <c r="CB55" s="1" t="s">
        <v>1556</v>
      </c>
      <c r="CC55" s="1" t="s">
        <v>1557</v>
      </c>
      <c r="CD55" s="1" t="s">
        <v>1558</v>
      </c>
      <c r="CE55" s="1" t="s">
        <v>1559</v>
      </c>
      <c r="CF55" s="1" t="s">
        <v>1560</v>
      </c>
      <c r="CG55" s="1" t="s">
        <v>1561</v>
      </c>
      <c r="CH55" s="1" t="s">
        <v>1562</v>
      </c>
      <c r="CI55" s="1" t="s">
        <v>1563</v>
      </c>
      <c r="CJ55" s="1" t="s">
        <v>1564</v>
      </c>
      <c r="CK55" s="1" t="s">
        <v>1565</v>
      </c>
      <c r="CL55" s="1" t="s">
        <v>1566</v>
      </c>
      <c r="CM55" s="1" t="s">
        <v>1567</v>
      </c>
      <c r="CN55" s="1" t="s">
        <v>1568</v>
      </c>
      <c r="CO55" s="1" t="s">
        <v>1569</v>
      </c>
      <c r="CP55" s="1" t="s">
        <v>1570</v>
      </c>
      <c r="CQ55" s="1" t="s">
        <v>1571</v>
      </c>
      <c r="CR55" s="1" t="s">
        <v>1572</v>
      </c>
      <c r="CS55" s="1" t="s">
        <v>1573</v>
      </c>
      <c r="CT55" s="1" t="s">
        <v>1574</v>
      </c>
      <c r="CU55" s="1" t="s">
        <v>1575</v>
      </c>
      <c r="CV55" s="1" t="s">
        <v>1576</v>
      </c>
      <c r="CW55" s="1" t="s">
        <v>1577</v>
      </c>
      <c r="CX55" s="1" t="s">
        <v>1578</v>
      </c>
      <c r="CY55" s="1" t="s">
        <v>1579</v>
      </c>
      <c r="CZ55" s="1" t="s">
        <v>1580</v>
      </c>
      <c r="DA55" s="1" t="s">
        <v>1581</v>
      </c>
      <c r="DB55" s="1" t="s">
        <v>1582</v>
      </c>
      <c r="DC55" s="1" t="s">
        <v>1583</v>
      </c>
      <c r="DD55" s="1" t="s">
        <v>1584</v>
      </c>
      <c r="DE55" s="1" t="s">
        <v>1585</v>
      </c>
      <c r="DF55" s="1" t="s">
        <v>1586</v>
      </c>
      <c r="DG55" s="1" t="s">
        <v>1587</v>
      </c>
      <c r="DH55" s="1" t="s">
        <v>1588</v>
      </c>
      <c r="DI55" s="1" t="s">
        <v>1589</v>
      </c>
      <c r="DJ55" s="1" t="s">
        <v>1590</v>
      </c>
      <c r="DK55" s="1" t="s">
        <v>1591</v>
      </c>
      <c r="DL55" s="1" t="s">
        <v>1592</v>
      </c>
      <c r="DM55" s="1" t="s">
        <v>1593</v>
      </c>
      <c r="DN55" s="1" t="s">
        <v>1594</v>
      </c>
      <c r="DO55" s="1" t="s">
        <v>1595</v>
      </c>
      <c r="DP55" s="1" t="s">
        <v>1596</v>
      </c>
      <c r="DQ55" s="1" t="s">
        <v>1597</v>
      </c>
      <c r="DR55" s="1" t="s">
        <v>1598</v>
      </c>
      <c r="DS55" s="1" t="s">
        <v>1599</v>
      </c>
      <c r="DT55" s="1" t="s">
        <v>1600</v>
      </c>
      <c r="DU55" s="1" t="s">
        <v>1601</v>
      </c>
      <c r="DV55" s="1" t="s">
        <v>1602</v>
      </c>
      <c r="DW55" s="1" t="s">
        <v>1603</v>
      </c>
      <c r="DX55" s="1" t="s">
        <v>1604</v>
      </c>
      <c r="DY55" s="1" t="s">
        <v>1605</v>
      </c>
      <c r="DZ55" s="1" t="s">
        <v>1606</v>
      </c>
      <c r="EA55" s="1" t="s">
        <v>1607</v>
      </c>
      <c r="EB55" s="1" t="s">
        <v>1608</v>
      </c>
      <c r="EC55" s="1" t="s">
        <v>1609</v>
      </c>
      <c r="ED55" s="1" t="s">
        <v>1610</v>
      </c>
      <c r="EE55" s="1" t="s">
        <v>1611</v>
      </c>
      <c r="EF55" s="1" t="s">
        <v>1612</v>
      </c>
      <c r="EG55" s="1" t="s">
        <v>1613</v>
      </c>
      <c r="EH55" s="1" t="s">
        <v>1614</v>
      </c>
      <c r="EI55" s="1" t="s">
        <v>1615</v>
      </c>
      <c r="EJ55" s="1" t="s">
        <v>1616</v>
      </c>
      <c r="EK55" s="1" t="s">
        <v>1617</v>
      </c>
      <c r="EL55" s="1" t="s">
        <v>1618</v>
      </c>
      <c r="EM55" s="1" t="s">
        <v>1619</v>
      </c>
      <c r="EN55" s="1" t="s">
        <v>1620</v>
      </c>
      <c r="EO55" s="1" t="s">
        <v>1621</v>
      </c>
      <c r="EP55" s="1" t="s">
        <v>1622</v>
      </c>
      <c r="EQ55" s="1" t="s">
        <v>1623</v>
      </c>
      <c r="ER55" s="1" t="s">
        <v>1624</v>
      </c>
      <c r="ES55" s="1" t="s">
        <v>1625</v>
      </c>
      <c r="ET55" s="1" t="s">
        <v>1626</v>
      </c>
      <c r="EU55" s="1" t="s">
        <v>1627</v>
      </c>
      <c r="EV55" s="1" t="s">
        <v>1628</v>
      </c>
      <c r="EW55" s="1" t="s">
        <v>1629</v>
      </c>
      <c r="EX55" s="1" t="s">
        <v>1630</v>
      </c>
      <c r="EY55" s="1" t="s">
        <v>1631</v>
      </c>
      <c r="EZ55" s="1" t="s">
        <v>1632</v>
      </c>
      <c r="FA55" s="1" t="s">
        <v>1633</v>
      </c>
      <c r="FB55" s="1" t="s">
        <v>1634</v>
      </c>
      <c r="FC55" s="1" t="s">
        <v>1635</v>
      </c>
      <c r="FD55" s="1" t="s">
        <v>1636</v>
      </c>
      <c r="FE55" s="1" t="s">
        <v>1637</v>
      </c>
      <c r="FF55" s="1" t="s">
        <v>1638</v>
      </c>
      <c r="FG55" s="1" t="s">
        <v>1639</v>
      </c>
      <c r="FH55" s="1" t="s">
        <v>1640</v>
      </c>
      <c r="FI55" s="1" t="s">
        <v>1641</v>
      </c>
      <c r="FJ55" s="1" t="s">
        <v>1642</v>
      </c>
      <c r="FK55" s="1" t="s">
        <v>1643</v>
      </c>
      <c r="FL55" s="1" t="s">
        <v>1644</v>
      </c>
      <c r="FM55" s="1" t="s">
        <v>1645</v>
      </c>
      <c r="FN55" s="1" t="s">
        <v>1646</v>
      </c>
      <c r="FO55" s="1" t="s">
        <v>1647</v>
      </c>
      <c r="FP55" s="1" t="s">
        <v>1648</v>
      </c>
      <c r="FQ55" s="1" t="s">
        <v>1649</v>
      </c>
      <c r="FR55" s="1" t="s">
        <v>1650</v>
      </c>
      <c r="FS55" s="1" t="s">
        <v>1651</v>
      </c>
      <c r="FT55" s="1" t="s">
        <v>1652</v>
      </c>
      <c r="FU55" s="1" t="s">
        <v>1653</v>
      </c>
      <c r="FV55" s="1" t="s">
        <v>1654</v>
      </c>
      <c r="FW55" s="1" t="s">
        <v>1655</v>
      </c>
      <c r="FX55" s="1" t="s">
        <v>1656</v>
      </c>
      <c r="FY55" s="1" t="s">
        <v>1657</v>
      </c>
      <c r="FZ55" s="1" t="s">
        <v>1658</v>
      </c>
      <c r="GA55" s="1" t="s">
        <v>1659</v>
      </c>
      <c r="GB55" s="1" t="s">
        <v>1660</v>
      </c>
      <c r="KS55" s="1"/>
      <c r="KT55" s="1"/>
      <c r="KU55" s="1"/>
      <c r="KV55" s="1"/>
      <c r="KW55" s="1"/>
      <c r="KX55" s="1"/>
      <c r="KY55" s="1"/>
    </row>
    <row r="56" spans="1:311">
      <c r="A56" s="8" t="s">
        <v>13</v>
      </c>
      <c r="B56" s="2">
        <v>100747653</v>
      </c>
      <c r="C56" s="2">
        <v>105689917</v>
      </c>
      <c r="D56" s="7">
        <v>2</v>
      </c>
      <c r="E56" s="12" t="s">
        <v>327</v>
      </c>
      <c r="F56" s="12" t="s">
        <v>328</v>
      </c>
      <c r="M56" s="19" t="s">
        <v>10814</v>
      </c>
      <c r="N56" s="25">
        <v>163</v>
      </c>
      <c r="O56" s="1" t="s">
        <v>1661</v>
      </c>
      <c r="P56" s="1" t="s">
        <v>1662</v>
      </c>
      <c r="Q56" s="1" t="s">
        <v>1663</v>
      </c>
      <c r="R56" s="1" t="s">
        <v>1664</v>
      </c>
      <c r="S56" s="1" t="s">
        <v>1665</v>
      </c>
      <c r="T56" s="1" t="s">
        <v>1666</v>
      </c>
      <c r="U56" s="1" t="s">
        <v>1667</v>
      </c>
      <c r="V56" s="1" t="s">
        <v>1668</v>
      </c>
      <c r="W56" s="1" t="s">
        <v>1669</v>
      </c>
      <c r="X56" s="1" t="s">
        <v>1670</v>
      </c>
      <c r="Y56" s="1" t="s">
        <v>1671</v>
      </c>
      <c r="Z56" s="1" t="s">
        <v>1672</v>
      </c>
      <c r="AA56" s="1" t="s">
        <v>1673</v>
      </c>
      <c r="AB56" s="1" t="s">
        <v>1674</v>
      </c>
      <c r="AC56" s="1" t="s">
        <v>1675</v>
      </c>
      <c r="AD56" s="1" t="s">
        <v>1676</v>
      </c>
      <c r="AE56" s="1" t="s">
        <v>1677</v>
      </c>
      <c r="AF56" s="1" t="s">
        <v>1678</v>
      </c>
      <c r="AG56" s="1" t="s">
        <v>1679</v>
      </c>
      <c r="AH56" s="1" t="s">
        <v>1680</v>
      </c>
      <c r="AI56" s="1" t="s">
        <v>1681</v>
      </c>
      <c r="AJ56" s="1" t="s">
        <v>1682</v>
      </c>
      <c r="AK56" s="1" t="s">
        <v>1683</v>
      </c>
      <c r="AL56" s="1" t="s">
        <v>1684</v>
      </c>
      <c r="AM56" s="1" t="s">
        <v>1685</v>
      </c>
      <c r="AN56" s="1" t="s">
        <v>1686</v>
      </c>
      <c r="AO56" s="1" t="s">
        <v>1687</v>
      </c>
      <c r="AP56" s="1" t="s">
        <v>1688</v>
      </c>
      <c r="AQ56" s="1" t="s">
        <v>1689</v>
      </c>
      <c r="AR56" s="1" t="s">
        <v>1690</v>
      </c>
      <c r="AS56" s="1" t="s">
        <v>1691</v>
      </c>
      <c r="AT56" s="1" t="s">
        <v>1692</v>
      </c>
      <c r="AU56" s="1" t="s">
        <v>1693</v>
      </c>
      <c r="AV56" s="1" t="s">
        <v>1694</v>
      </c>
      <c r="AW56" s="1" t="s">
        <v>1695</v>
      </c>
      <c r="AX56" s="1" t="s">
        <v>1696</v>
      </c>
      <c r="AY56" s="1" t="s">
        <v>1697</v>
      </c>
      <c r="AZ56" s="1" t="s">
        <v>1698</v>
      </c>
      <c r="BA56" s="1" t="s">
        <v>1699</v>
      </c>
      <c r="BB56" s="1" t="s">
        <v>1700</v>
      </c>
      <c r="BC56" s="1" t="s">
        <v>1701</v>
      </c>
      <c r="BD56" s="1" t="s">
        <v>1702</v>
      </c>
      <c r="BE56" s="1" t="s">
        <v>1703</v>
      </c>
      <c r="BF56" s="1" t="s">
        <v>1704</v>
      </c>
      <c r="BG56" s="1" t="s">
        <v>1705</v>
      </c>
      <c r="BH56" s="1" t="s">
        <v>1706</v>
      </c>
      <c r="BI56" s="1" t="s">
        <v>1707</v>
      </c>
      <c r="BJ56" s="1" t="s">
        <v>1708</v>
      </c>
      <c r="BK56" s="1" t="s">
        <v>1709</v>
      </c>
      <c r="BL56" s="1" t="s">
        <v>1710</v>
      </c>
      <c r="BM56" s="1" t="s">
        <v>1711</v>
      </c>
      <c r="BN56" s="1" t="s">
        <v>1712</v>
      </c>
      <c r="BO56" s="1" t="s">
        <v>1713</v>
      </c>
      <c r="BP56" s="1" t="s">
        <v>1714</v>
      </c>
      <c r="BQ56" s="1" t="s">
        <v>1715</v>
      </c>
      <c r="BR56" s="1" t="s">
        <v>1716</v>
      </c>
      <c r="BS56" s="1" t="s">
        <v>1717</v>
      </c>
      <c r="BT56" s="1" t="s">
        <v>1718</v>
      </c>
      <c r="BU56" s="1" t="s">
        <v>1719</v>
      </c>
      <c r="BV56" s="1" t="s">
        <v>1720</v>
      </c>
      <c r="BW56" s="1" t="s">
        <v>1721</v>
      </c>
      <c r="BX56" s="1" t="s">
        <v>1722</v>
      </c>
      <c r="BY56" s="1" t="s">
        <v>1723</v>
      </c>
      <c r="BZ56" s="1" t="s">
        <v>1724</v>
      </c>
      <c r="CA56" s="1" t="s">
        <v>1725</v>
      </c>
      <c r="CB56" s="1" t="s">
        <v>1726</v>
      </c>
      <c r="CC56" s="1" t="s">
        <v>1727</v>
      </c>
      <c r="CD56" s="1" t="s">
        <v>1728</v>
      </c>
      <c r="CE56" s="1" t="s">
        <v>1729</v>
      </c>
      <c r="CF56" s="1" t="s">
        <v>1730</v>
      </c>
      <c r="CG56" s="1" t="s">
        <v>1731</v>
      </c>
      <c r="CH56" s="1" t="s">
        <v>1732</v>
      </c>
      <c r="CI56" s="1" t="s">
        <v>1733</v>
      </c>
      <c r="CJ56" s="1" t="s">
        <v>1734</v>
      </c>
      <c r="CK56" s="1" t="s">
        <v>1735</v>
      </c>
      <c r="CL56" s="1" t="s">
        <v>1736</v>
      </c>
      <c r="CM56" s="1" t="s">
        <v>1737</v>
      </c>
      <c r="CN56" s="1" t="s">
        <v>1738</v>
      </c>
      <c r="CO56" s="1" t="s">
        <v>1739</v>
      </c>
      <c r="CP56" s="1" t="s">
        <v>1740</v>
      </c>
      <c r="CQ56" s="1" t="s">
        <v>1741</v>
      </c>
      <c r="CR56" s="1" t="s">
        <v>1742</v>
      </c>
      <c r="CS56" s="1" t="s">
        <v>1743</v>
      </c>
      <c r="CT56" s="1" t="s">
        <v>1744</v>
      </c>
      <c r="CU56" s="1" t="s">
        <v>1745</v>
      </c>
      <c r="CV56" s="1" t="s">
        <v>1746</v>
      </c>
      <c r="CW56" s="1" t="s">
        <v>1747</v>
      </c>
      <c r="CX56" s="1" t="s">
        <v>1748</v>
      </c>
      <c r="CY56" s="1" t="s">
        <v>1749</v>
      </c>
      <c r="CZ56" s="1" t="s">
        <v>1750</v>
      </c>
      <c r="DA56" s="1" t="s">
        <v>1751</v>
      </c>
      <c r="DB56" s="1" t="s">
        <v>1752</v>
      </c>
      <c r="DC56" s="1" t="s">
        <v>1753</v>
      </c>
      <c r="DD56" s="1" t="s">
        <v>1754</v>
      </c>
      <c r="DE56" s="1" t="s">
        <v>1755</v>
      </c>
      <c r="DF56" s="1" t="s">
        <v>1756</v>
      </c>
      <c r="DG56" s="1" t="s">
        <v>1757</v>
      </c>
      <c r="DH56" s="1" t="s">
        <v>1758</v>
      </c>
      <c r="DI56" s="1" t="s">
        <v>1759</v>
      </c>
      <c r="DJ56" s="1" t="s">
        <v>1760</v>
      </c>
      <c r="DK56" s="1" t="s">
        <v>1761</v>
      </c>
      <c r="DL56" s="1" t="s">
        <v>1762</v>
      </c>
      <c r="DM56" s="1" t="s">
        <v>1763</v>
      </c>
      <c r="DN56" s="1" t="s">
        <v>1764</v>
      </c>
      <c r="DO56" s="1" t="s">
        <v>1765</v>
      </c>
      <c r="DP56" s="1" t="s">
        <v>1766</v>
      </c>
      <c r="DQ56" s="1" t="s">
        <v>1767</v>
      </c>
      <c r="DR56" s="1" t="s">
        <v>1768</v>
      </c>
      <c r="DS56" s="1" t="s">
        <v>1769</v>
      </c>
      <c r="DT56" s="1" t="s">
        <v>1770</v>
      </c>
      <c r="DU56" s="1" t="s">
        <v>1771</v>
      </c>
      <c r="DV56" s="1" t="s">
        <v>1772</v>
      </c>
      <c r="DW56" s="1" t="s">
        <v>1773</v>
      </c>
      <c r="DX56" s="1" t="s">
        <v>1774</v>
      </c>
      <c r="DY56" s="1" t="s">
        <v>1775</v>
      </c>
      <c r="DZ56" s="1" t="s">
        <v>1776</v>
      </c>
      <c r="EA56" s="1" t="s">
        <v>1777</v>
      </c>
      <c r="EB56" s="1" t="s">
        <v>1778</v>
      </c>
      <c r="EC56" s="1" t="s">
        <v>1779</v>
      </c>
      <c r="ED56" s="1" t="s">
        <v>1780</v>
      </c>
      <c r="EE56" s="1" t="s">
        <v>1781</v>
      </c>
      <c r="EF56" s="1" t="s">
        <v>1782</v>
      </c>
      <c r="EG56" s="1" t="s">
        <v>1783</v>
      </c>
      <c r="EH56" s="1" t="s">
        <v>1784</v>
      </c>
      <c r="EI56" s="1" t="s">
        <v>1785</v>
      </c>
      <c r="EJ56" s="1" t="s">
        <v>1786</v>
      </c>
      <c r="EK56" s="1" t="s">
        <v>1787</v>
      </c>
      <c r="EL56" s="1" t="s">
        <v>1788</v>
      </c>
      <c r="EM56" s="1" t="s">
        <v>1789</v>
      </c>
      <c r="EN56" s="1" t="s">
        <v>1790</v>
      </c>
      <c r="EO56" s="1" t="s">
        <v>1791</v>
      </c>
      <c r="EP56" s="1" t="s">
        <v>1792</v>
      </c>
      <c r="EQ56" s="1" t="s">
        <v>1793</v>
      </c>
      <c r="ER56" s="1" t="s">
        <v>1794</v>
      </c>
      <c r="ES56" s="1" t="s">
        <v>1795</v>
      </c>
      <c r="ET56" s="1" t="s">
        <v>1796</v>
      </c>
      <c r="EU56" s="1" t="s">
        <v>1797</v>
      </c>
      <c r="EV56" s="1" t="s">
        <v>1798</v>
      </c>
      <c r="EW56" s="1" t="s">
        <v>1799</v>
      </c>
      <c r="EX56" s="1" t="s">
        <v>1800</v>
      </c>
      <c r="EY56" s="1" t="s">
        <v>1801</v>
      </c>
      <c r="EZ56" s="1" t="s">
        <v>1802</v>
      </c>
      <c r="FA56" s="1" t="s">
        <v>1803</v>
      </c>
      <c r="FB56" s="1" t="s">
        <v>1804</v>
      </c>
      <c r="FC56" s="1" t="s">
        <v>1805</v>
      </c>
      <c r="FD56" s="1" t="s">
        <v>1806</v>
      </c>
      <c r="FE56" s="1" t="s">
        <v>1807</v>
      </c>
      <c r="FF56" s="1" t="s">
        <v>1808</v>
      </c>
      <c r="FG56" s="1" t="s">
        <v>1809</v>
      </c>
      <c r="FH56" s="1" t="s">
        <v>1810</v>
      </c>
      <c r="FI56" s="1" t="s">
        <v>1811</v>
      </c>
      <c r="FJ56" s="1" t="s">
        <v>1812</v>
      </c>
      <c r="FK56" s="1" t="s">
        <v>1813</v>
      </c>
      <c r="FL56" s="1" t="s">
        <v>1814</v>
      </c>
      <c r="FM56" s="1" t="s">
        <v>1815</v>
      </c>
      <c r="FN56" s="1" t="s">
        <v>1816</v>
      </c>
      <c r="FO56" s="1" t="s">
        <v>1817</v>
      </c>
      <c r="FP56" s="1" t="s">
        <v>1818</v>
      </c>
      <c r="FQ56" s="1" t="s">
        <v>1819</v>
      </c>
      <c r="FR56" s="1" t="s">
        <v>1820</v>
      </c>
      <c r="FS56" s="1" t="s">
        <v>1821</v>
      </c>
      <c r="FT56" s="1" t="s">
        <v>1822</v>
      </c>
      <c r="FU56" s="1" t="s">
        <v>1823</v>
      </c>
      <c r="KS56" s="1"/>
      <c r="KT56" s="1"/>
      <c r="KU56" s="1"/>
      <c r="KV56" s="1"/>
      <c r="KW56" s="1"/>
      <c r="KX56" s="1"/>
      <c r="KY56" s="1"/>
    </row>
    <row r="57" spans="1:311">
      <c r="A57" s="8" t="s">
        <v>13</v>
      </c>
      <c r="B57" s="2">
        <v>106215434</v>
      </c>
      <c r="C57" s="2">
        <v>106786207</v>
      </c>
      <c r="D57" s="7">
        <v>2</v>
      </c>
      <c r="E57" s="12" t="s">
        <v>327</v>
      </c>
      <c r="F57" s="12" t="s">
        <v>329</v>
      </c>
      <c r="M57" s="19" t="s">
        <v>10814</v>
      </c>
      <c r="N57" s="26">
        <v>3</v>
      </c>
      <c r="O57" s="1" t="s">
        <v>1824</v>
      </c>
      <c r="P57" s="1" t="s">
        <v>1825</v>
      </c>
      <c r="Q57" s="1" t="s">
        <v>1826</v>
      </c>
      <c r="KS57" s="1"/>
      <c r="KT57" s="1"/>
      <c r="KU57" s="1"/>
      <c r="KV57" s="1"/>
      <c r="KW57" s="1"/>
      <c r="KX57" s="1"/>
      <c r="KY57" s="1"/>
    </row>
    <row r="58" spans="1:311">
      <c r="A58" s="8" t="s">
        <v>13</v>
      </c>
      <c r="B58" s="2">
        <v>107152092</v>
      </c>
      <c r="C58" s="2">
        <v>107180095</v>
      </c>
      <c r="D58" s="7">
        <v>2</v>
      </c>
      <c r="E58" s="12" t="s">
        <v>327</v>
      </c>
      <c r="F58" s="12" t="s">
        <v>330</v>
      </c>
      <c r="M58" s="19" t="s">
        <v>10814</v>
      </c>
      <c r="N58" s="25">
        <v>0</v>
      </c>
      <c r="KS58" s="1"/>
      <c r="KT58" s="1"/>
      <c r="KU58" s="1"/>
      <c r="KV58" s="1"/>
      <c r="KW58" s="1"/>
      <c r="KX58" s="1"/>
      <c r="KY58" s="1"/>
    </row>
    <row r="59" spans="1:311">
      <c r="A59" s="8" t="s">
        <v>2</v>
      </c>
      <c r="B59" s="2">
        <v>22777874</v>
      </c>
      <c r="C59" s="2">
        <v>22821537</v>
      </c>
      <c r="D59" s="7">
        <v>2</v>
      </c>
      <c r="E59" s="12" t="s">
        <v>289</v>
      </c>
      <c r="F59" s="12" t="s">
        <v>290</v>
      </c>
      <c r="M59" s="19" t="s">
        <v>10814</v>
      </c>
      <c r="N59" s="25">
        <v>0</v>
      </c>
      <c r="KS59" s="1"/>
      <c r="KT59" s="1"/>
      <c r="KU59" s="1"/>
      <c r="KV59" s="1"/>
      <c r="KW59" s="1"/>
      <c r="KX59" s="1"/>
      <c r="KY59" s="1"/>
    </row>
    <row r="60" spans="1:311">
      <c r="A60" s="8" t="s">
        <v>2</v>
      </c>
      <c r="B60" s="2">
        <v>23085400</v>
      </c>
      <c r="C60" s="2">
        <v>23827702</v>
      </c>
      <c r="D60" s="7">
        <v>2</v>
      </c>
      <c r="E60" s="12" t="s">
        <v>289</v>
      </c>
      <c r="F60" s="12" t="s">
        <v>290</v>
      </c>
      <c r="M60" s="19" t="s">
        <v>10814</v>
      </c>
      <c r="N60" s="25">
        <v>11</v>
      </c>
      <c r="O60" s="1" t="s">
        <v>1827</v>
      </c>
      <c r="P60" s="1" t="s">
        <v>1828</v>
      </c>
      <c r="Q60" s="1" t="s">
        <v>1829</v>
      </c>
      <c r="R60" s="1" t="s">
        <v>1830</v>
      </c>
      <c r="S60" s="1" t="s">
        <v>1831</v>
      </c>
      <c r="T60" s="1" t="s">
        <v>1832</v>
      </c>
      <c r="U60" s="1" t="s">
        <v>1833</v>
      </c>
      <c r="V60" s="1" t="s">
        <v>1834</v>
      </c>
      <c r="W60" s="1" t="s">
        <v>1835</v>
      </c>
      <c r="X60" s="1" t="s">
        <v>722</v>
      </c>
      <c r="Y60" s="1" t="s">
        <v>1836</v>
      </c>
      <c r="KS60" s="1"/>
      <c r="KT60" s="1"/>
      <c r="KU60" s="1"/>
      <c r="KV60" s="1"/>
      <c r="KW60" s="1"/>
      <c r="KX60" s="1"/>
      <c r="KY60" s="1"/>
    </row>
    <row r="61" spans="1:311">
      <c r="A61" s="8" t="s">
        <v>2</v>
      </c>
      <c r="B61" s="2">
        <v>24487787</v>
      </c>
      <c r="C61" s="2">
        <v>24823816</v>
      </c>
      <c r="D61" s="7">
        <v>2</v>
      </c>
      <c r="E61" s="12" t="s">
        <v>290</v>
      </c>
      <c r="F61" s="12" t="s">
        <v>331</v>
      </c>
      <c r="M61" s="19" t="s">
        <v>10814</v>
      </c>
      <c r="N61" s="26">
        <v>1</v>
      </c>
      <c r="O61" s="1" t="s">
        <v>1837</v>
      </c>
      <c r="KS61" s="1"/>
      <c r="KT61" s="1"/>
      <c r="KU61" s="1"/>
      <c r="KV61" s="1"/>
      <c r="KW61" s="1"/>
      <c r="KX61" s="1"/>
      <c r="KY61" s="1"/>
    </row>
    <row r="62" spans="1:311">
      <c r="A62" s="8" t="s">
        <v>2</v>
      </c>
      <c r="B62" s="2">
        <v>28155036</v>
      </c>
      <c r="C62" s="2">
        <v>28280541</v>
      </c>
      <c r="D62" s="7">
        <v>2</v>
      </c>
      <c r="E62" s="12" t="s">
        <v>290</v>
      </c>
      <c r="F62" s="12" t="s">
        <v>332</v>
      </c>
      <c r="M62" s="19" t="s">
        <v>10814</v>
      </c>
      <c r="N62" s="26">
        <v>1</v>
      </c>
      <c r="O62" s="1" t="s">
        <v>1838</v>
      </c>
      <c r="KS62" s="1"/>
      <c r="KT62" s="1"/>
      <c r="KU62" s="1"/>
      <c r="KV62" s="1"/>
      <c r="KW62" s="1"/>
      <c r="KX62" s="1"/>
      <c r="KY62" s="1"/>
    </row>
    <row r="63" spans="1:311">
      <c r="A63" s="8" t="s">
        <v>2</v>
      </c>
      <c r="B63" s="2">
        <v>99408987</v>
      </c>
      <c r="C63" s="2">
        <v>99618190</v>
      </c>
      <c r="D63" s="7">
        <v>2</v>
      </c>
      <c r="E63" s="12" t="s">
        <v>292</v>
      </c>
      <c r="F63" s="12" t="s">
        <v>293</v>
      </c>
      <c r="M63" s="19" t="s">
        <v>10814</v>
      </c>
      <c r="N63" s="26">
        <v>2</v>
      </c>
      <c r="O63" s="1" t="s">
        <v>1839</v>
      </c>
      <c r="P63" s="1" t="s">
        <v>1840</v>
      </c>
      <c r="KS63" s="1"/>
      <c r="KT63" s="1"/>
      <c r="KU63" s="1"/>
      <c r="KV63" s="1"/>
      <c r="KW63" s="1"/>
      <c r="KX63" s="1"/>
      <c r="KY63" s="1"/>
    </row>
    <row r="64" spans="1:311">
      <c r="A64" s="8" t="s">
        <v>2</v>
      </c>
      <c r="B64" s="2">
        <v>99759831</v>
      </c>
      <c r="C64" s="2">
        <v>100099591</v>
      </c>
      <c r="D64" s="7">
        <v>2</v>
      </c>
      <c r="E64" s="12" t="s">
        <v>292</v>
      </c>
      <c r="F64" s="12" t="s">
        <v>294</v>
      </c>
      <c r="M64" s="19" t="s">
        <v>10814</v>
      </c>
      <c r="N64" s="26">
        <v>3</v>
      </c>
      <c r="O64" s="1" t="s">
        <v>1841</v>
      </c>
      <c r="P64" s="1" t="s">
        <v>1842</v>
      </c>
      <c r="Q64" s="1" t="s">
        <v>726</v>
      </c>
      <c r="KS64" s="1"/>
      <c r="KT64" s="1"/>
      <c r="KU64" s="1"/>
      <c r="KV64" s="1"/>
      <c r="KW64" s="1"/>
      <c r="KX64" s="1"/>
      <c r="KY64" s="1"/>
    </row>
    <row r="65" spans="1:311">
      <c r="A65" s="8" t="s">
        <v>7</v>
      </c>
      <c r="B65" s="2">
        <v>10949020</v>
      </c>
      <c r="C65" s="2">
        <v>10966229</v>
      </c>
      <c r="D65" s="7">
        <v>2</v>
      </c>
      <c r="E65" s="12" t="s">
        <v>282</v>
      </c>
      <c r="F65" s="12" t="s">
        <v>283</v>
      </c>
      <c r="M65" s="19" t="s">
        <v>10814</v>
      </c>
      <c r="N65" s="31">
        <v>0</v>
      </c>
      <c r="O65" s="1" t="s">
        <v>555</v>
      </c>
      <c r="KS65" s="1"/>
      <c r="KT65" s="1"/>
      <c r="KU65" s="1"/>
      <c r="KV65" s="1"/>
      <c r="KW65" s="1"/>
      <c r="KX65" s="1"/>
      <c r="KY65" s="1"/>
    </row>
    <row r="66" spans="1:311">
      <c r="A66" s="8" t="s">
        <v>7</v>
      </c>
      <c r="B66" s="2">
        <v>11208340</v>
      </c>
      <c r="C66" s="2">
        <v>11385329</v>
      </c>
      <c r="D66" s="7">
        <v>2</v>
      </c>
      <c r="E66" s="12" t="s">
        <v>282</v>
      </c>
      <c r="F66" s="12" t="s">
        <v>283</v>
      </c>
      <c r="M66" s="19" t="s">
        <v>10814</v>
      </c>
      <c r="N66" s="31">
        <v>6</v>
      </c>
      <c r="O66" s="1" t="s">
        <v>728</v>
      </c>
      <c r="P66" s="1" t="s">
        <v>1843</v>
      </c>
      <c r="Q66" s="1" t="s">
        <v>1844</v>
      </c>
      <c r="R66" s="1" t="s">
        <v>1845</v>
      </c>
      <c r="S66" s="1" t="s">
        <v>1846</v>
      </c>
      <c r="T66" s="1" t="s">
        <v>1847</v>
      </c>
      <c r="KS66" s="1"/>
      <c r="KT66" s="1"/>
      <c r="KU66" s="1"/>
      <c r="KV66" s="1"/>
      <c r="KW66" s="1"/>
      <c r="KX66" s="1"/>
      <c r="KY66" s="1"/>
    </row>
    <row r="67" spans="1:311">
      <c r="A67" s="8" t="s">
        <v>7</v>
      </c>
      <c r="B67" s="2">
        <v>14944559</v>
      </c>
      <c r="C67" s="2">
        <v>15278668</v>
      </c>
      <c r="D67" s="7">
        <v>2</v>
      </c>
      <c r="E67" s="12" t="s">
        <v>276</v>
      </c>
      <c r="F67" s="12" t="s">
        <v>277</v>
      </c>
      <c r="M67" s="19" t="s">
        <v>10814</v>
      </c>
      <c r="N67" s="31">
        <v>18</v>
      </c>
      <c r="O67" s="1" t="s">
        <v>1848</v>
      </c>
      <c r="P67" s="1" t="s">
        <v>1849</v>
      </c>
      <c r="Q67" s="1" t="s">
        <v>1850</v>
      </c>
      <c r="R67" s="1" t="s">
        <v>1851</v>
      </c>
      <c r="S67" s="1" t="s">
        <v>1852</v>
      </c>
      <c r="T67" s="1" t="s">
        <v>1853</v>
      </c>
      <c r="U67" s="1" t="s">
        <v>1854</v>
      </c>
      <c r="V67" s="1" t="s">
        <v>1855</v>
      </c>
      <c r="W67" s="1" t="s">
        <v>1856</v>
      </c>
      <c r="X67" s="1" t="s">
        <v>1857</v>
      </c>
      <c r="Y67" s="1" t="s">
        <v>648</v>
      </c>
      <c r="Z67" s="1" t="s">
        <v>1858</v>
      </c>
      <c r="AA67" s="1" t="s">
        <v>1859</v>
      </c>
      <c r="AB67" s="1" t="s">
        <v>1860</v>
      </c>
      <c r="AC67" s="1" t="s">
        <v>1861</v>
      </c>
      <c r="AD67" s="1" t="s">
        <v>1862</v>
      </c>
      <c r="AE67" s="1" t="s">
        <v>1863</v>
      </c>
      <c r="AF67" s="1" t="s">
        <v>1864</v>
      </c>
      <c r="KS67" s="1"/>
      <c r="KT67" s="1"/>
      <c r="KU67" s="1"/>
      <c r="KV67" s="1"/>
      <c r="KW67" s="1"/>
      <c r="KX67" s="1"/>
      <c r="KY67" s="1"/>
    </row>
    <row r="68" spans="1:311">
      <c r="A68" s="8" t="s">
        <v>7</v>
      </c>
      <c r="B68" s="2">
        <v>16284248</v>
      </c>
      <c r="C68" s="2">
        <v>16305736</v>
      </c>
      <c r="D68" s="7">
        <v>2</v>
      </c>
      <c r="E68" s="12" t="s">
        <v>277</v>
      </c>
      <c r="F68" s="12" t="s">
        <v>278</v>
      </c>
      <c r="M68" s="19" t="s">
        <v>10814</v>
      </c>
      <c r="N68" s="26">
        <v>1</v>
      </c>
      <c r="O68" s="1" t="s">
        <v>741</v>
      </c>
      <c r="KS68" s="1"/>
      <c r="KT68" s="1"/>
      <c r="KU68" s="1"/>
      <c r="KV68" s="1"/>
      <c r="KW68" s="1"/>
      <c r="KX68" s="1"/>
      <c r="KY68" s="1"/>
    </row>
    <row r="69" spans="1:311">
      <c r="A69" s="8" t="s">
        <v>7</v>
      </c>
      <c r="B69" s="2">
        <v>232684</v>
      </c>
      <c r="C69" s="2">
        <v>1385715</v>
      </c>
      <c r="D69" s="7">
        <v>2</v>
      </c>
      <c r="E69" s="12" t="s">
        <v>282</v>
      </c>
      <c r="F69" s="12" t="s">
        <v>283</v>
      </c>
      <c r="M69" s="19" t="s">
        <v>10814</v>
      </c>
      <c r="N69" s="25">
        <v>54</v>
      </c>
      <c r="O69" s="1" t="s">
        <v>1865</v>
      </c>
      <c r="P69" s="1" t="s">
        <v>1866</v>
      </c>
      <c r="Q69" s="1" t="s">
        <v>730</v>
      </c>
      <c r="R69" s="1" t="s">
        <v>1867</v>
      </c>
      <c r="S69" s="1" t="s">
        <v>1868</v>
      </c>
      <c r="T69" s="1" t="s">
        <v>1869</v>
      </c>
      <c r="U69" s="1" t="s">
        <v>1870</v>
      </c>
      <c r="V69" s="1" t="s">
        <v>1871</v>
      </c>
      <c r="W69" s="1" t="s">
        <v>1872</v>
      </c>
      <c r="X69" s="1" t="s">
        <v>1873</v>
      </c>
      <c r="Y69" s="1" t="s">
        <v>1874</v>
      </c>
      <c r="Z69" s="1" t="s">
        <v>1875</v>
      </c>
      <c r="AA69" s="1" t="s">
        <v>1876</v>
      </c>
      <c r="AB69" s="1" t="s">
        <v>1877</v>
      </c>
      <c r="AC69" s="1" t="s">
        <v>1878</v>
      </c>
      <c r="AD69" s="1" t="s">
        <v>1879</v>
      </c>
      <c r="AE69" s="1" t="s">
        <v>1880</v>
      </c>
      <c r="AF69" s="1" t="s">
        <v>1881</v>
      </c>
      <c r="AG69" s="1" t="s">
        <v>1882</v>
      </c>
      <c r="AH69" s="1" t="s">
        <v>1883</v>
      </c>
      <c r="AI69" s="1" t="s">
        <v>1884</v>
      </c>
      <c r="AJ69" s="1" t="s">
        <v>1885</v>
      </c>
      <c r="AK69" s="1" t="s">
        <v>1886</v>
      </c>
      <c r="AL69" s="1" t="s">
        <v>1887</v>
      </c>
      <c r="AM69" s="1" t="s">
        <v>1888</v>
      </c>
      <c r="AN69" s="1" t="s">
        <v>1889</v>
      </c>
      <c r="AO69" s="1" t="s">
        <v>1890</v>
      </c>
      <c r="AP69" s="1" t="s">
        <v>1891</v>
      </c>
      <c r="AQ69" s="1" t="s">
        <v>1892</v>
      </c>
      <c r="AR69" s="1" t="s">
        <v>1893</v>
      </c>
      <c r="AS69" s="1" t="s">
        <v>1894</v>
      </c>
      <c r="AT69" s="1" t="s">
        <v>1895</v>
      </c>
      <c r="AU69" s="1" t="s">
        <v>1896</v>
      </c>
      <c r="AV69" s="1" t="s">
        <v>1897</v>
      </c>
      <c r="AW69" s="1" t="s">
        <v>1898</v>
      </c>
      <c r="AX69" s="1" t="s">
        <v>1899</v>
      </c>
      <c r="AY69" s="1" t="s">
        <v>1900</v>
      </c>
      <c r="AZ69" s="1" t="s">
        <v>1901</v>
      </c>
      <c r="BA69" s="1" t="s">
        <v>1902</v>
      </c>
      <c r="BB69" s="1" t="s">
        <v>1903</v>
      </c>
      <c r="BC69" s="1" t="s">
        <v>1904</v>
      </c>
      <c r="BD69" s="1" t="s">
        <v>1905</v>
      </c>
      <c r="BE69" s="1" t="s">
        <v>1906</v>
      </c>
      <c r="BF69" s="1" t="s">
        <v>1907</v>
      </c>
      <c r="BG69" s="1" t="s">
        <v>1908</v>
      </c>
      <c r="BH69" s="1" t="s">
        <v>1909</v>
      </c>
      <c r="BI69" s="1" t="s">
        <v>1910</v>
      </c>
      <c r="BJ69" s="1" t="s">
        <v>1911</v>
      </c>
      <c r="BK69" s="1" t="s">
        <v>1912</v>
      </c>
      <c r="BL69" s="1" t="s">
        <v>1913</v>
      </c>
      <c r="BM69" s="1" t="s">
        <v>1914</v>
      </c>
      <c r="BN69" s="1" t="s">
        <v>1915</v>
      </c>
      <c r="BO69" s="1" t="s">
        <v>1916</v>
      </c>
      <c r="BP69" s="1" t="s">
        <v>1917</v>
      </c>
      <c r="KS69" s="1"/>
      <c r="KT69" s="1"/>
      <c r="KU69" s="1"/>
      <c r="KV69" s="1"/>
      <c r="KW69" s="1"/>
      <c r="KX69" s="1"/>
      <c r="KY69" s="1"/>
    </row>
    <row r="70" spans="1:311">
      <c r="A70" s="8" t="s">
        <v>7</v>
      </c>
      <c r="B70" s="2">
        <v>29673954</v>
      </c>
      <c r="C70" s="2">
        <v>29683609</v>
      </c>
      <c r="D70" s="7">
        <v>2</v>
      </c>
      <c r="E70" s="12" t="s">
        <v>295</v>
      </c>
      <c r="F70" s="12" t="s">
        <v>296</v>
      </c>
      <c r="M70" s="19" t="s">
        <v>10814</v>
      </c>
      <c r="N70" s="26">
        <v>1</v>
      </c>
      <c r="O70" s="1" t="s">
        <v>1918</v>
      </c>
      <c r="KS70" s="1"/>
      <c r="KT70" s="1"/>
      <c r="KU70" s="1"/>
      <c r="KV70" s="1"/>
      <c r="KW70" s="1"/>
      <c r="KX70" s="1"/>
      <c r="KY70" s="1"/>
    </row>
    <row r="71" spans="1:311">
      <c r="A71" s="8" t="s">
        <v>7</v>
      </c>
      <c r="B71" s="2">
        <v>29687288</v>
      </c>
      <c r="C71" s="2">
        <v>29838445</v>
      </c>
      <c r="D71" s="7">
        <v>2</v>
      </c>
      <c r="E71" s="12" t="s">
        <v>295</v>
      </c>
      <c r="F71" s="12" t="s">
        <v>296</v>
      </c>
      <c r="M71" s="19" t="s">
        <v>10814</v>
      </c>
      <c r="N71" s="25">
        <v>8</v>
      </c>
      <c r="O71" s="1" t="s">
        <v>1919</v>
      </c>
      <c r="P71" s="1" t="s">
        <v>1920</v>
      </c>
      <c r="Q71" s="1" t="s">
        <v>1921</v>
      </c>
      <c r="R71" s="1" t="s">
        <v>1922</v>
      </c>
      <c r="S71" s="1" t="s">
        <v>1923</v>
      </c>
      <c r="T71" s="1" t="s">
        <v>1924</v>
      </c>
      <c r="U71" s="1" t="s">
        <v>1925</v>
      </c>
      <c r="V71" s="1" t="s">
        <v>1926</v>
      </c>
      <c r="KS71" s="1"/>
      <c r="KT71" s="1"/>
      <c r="KU71" s="1"/>
      <c r="KV71" s="1"/>
      <c r="KW71" s="1"/>
      <c r="KX71" s="1"/>
      <c r="KY71" s="1"/>
    </row>
    <row r="72" spans="1:311">
      <c r="A72" s="8" t="s">
        <v>7</v>
      </c>
      <c r="B72" s="2">
        <v>29872361</v>
      </c>
      <c r="C72" s="2">
        <v>30018500</v>
      </c>
      <c r="D72" s="7">
        <v>2</v>
      </c>
      <c r="E72" s="12" t="s">
        <v>296</v>
      </c>
      <c r="F72" s="12" t="s">
        <v>333</v>
      </c>
      <c r="M72" s="19" t="s">
        <v>10814</v>
      </c>
      <c r="N72" s="25">
        <v>10</v>
      </c>
      <c r="O72" s="1" t="s">
        <v>1927</v>
      </c>
      <c r="P72" s="1" t="s">
        <v>1928</v>
      </c>
      <c r="Q72" s="1" t="s">
        <v>1929</v>
      </c>
      <c r="R72" s="1" t="s">
        <v>1930</v>
      </c>
      <c r="S72" s="1" t="s">
        <v>1931</v>
      </c>
      <c r="T72" s="1" t="s">
        <v>1932</v>
      </c>
      <c r="U72" s="1" t="s">
        <v>1933</v>
      </c>
      <c r="V72" s="1" t="s">
        <v>1934</v>
      </c>
      <c r="W72" s="1" t="s">
        <v>1935</v>
      </c>
      <c r="X72" s="1" t="s">
        <v>1936</v>
      </c>
      <c r="KS72" s="1"/>
      <c r="KT72" s="1"/>
      <c r="KU72" s="1"/>
      <c r="KV72" s="1"/>
      <c r="KW72" s="1"/>
      <c r="KX72" s="1"/>
      <c r="KY72" s="1"/>
    </row>
    <row r="73" spans="1:311">
      <c r="A73" s="8" t="s">
        <v>7</v>
      </c>
      <c r="B73" s="2">
        <v>30096589</v>
      </c>
      <c r="C73" s="2">
        <v>30192561</v>
      </c>
      <c r="D73" s="7">
        <v>2</v>
      </c>
      <c r="E73" s="12" t="s">
        <v>296</v>
      </c>
      <c r="F73" s="12" t="s">
        <v>334</v>
      </c>
      <c r="M73" s="19" t="s">
        <v>10814</v>
      </c>
      <c r="N73" s="26">
        <v>5</v>
      </c>
      <c r="O73" s="1" t="s">
        <v>1937</v>
      </c>
      <c r="P73" s="1" t="s">
        <v>1938</v>
      </c>
      <c r="Q73" s="1" t="s">
        <v>1939</v>
      </c>
      <c r="R73" s="1" t="s">
        <v>1940</v>
      </c>
      <c r="S73" s="1" t="s">
        <v>1941</v>
      </c>
      <c r="KS73" s="1"/>
      <c r="KT73" s="1"/>
      <c r="KU73" s="1"/>
      <c r="KV73" s="1"/>
      <c r="KW73" s="1"/>
      <c r="KX73" s="1"/>
      <c r="KY73" s="1"/>
    </row>
    <row r="74" spans="1:311">
      <c r="A74" s="8" t="s">
        <v>7</v>
      </c>
      <c r="B74" s="2">
        <v>5286857</v>
      </c>
      <c r="C74" s="2">
        <v>5865956</v>
      </c>
      <c r="D74" s="7">
        <v>2</v>
      </c>
      <c r="E74" s="12" t="s">
        <v>282</v>
      </c>
      <c r="F74" s="12" t="s">
        <v>283</v>
      </c>
      <c r="M74" s="19" t="s">
        <v>10814</v>
      </c>
      <c r="N74" s="26">
        <v>2</v>
      </c>
      <c r="O74" s="1" t="s">
        <v>1942</v>
      </c>
      <c r="P74" s="1" t="s">
        <v>1943</v>
      </c>
      <c r="KS74" s="1"/>
      <c r="KT74" s="1"/>
      <c r="KU74" s="1"/>
      <c r="KV74" s="1"/>
      <c r="KW74" s="1"/>
      <c r="KX74" s="1"/>
      <c r="KY74" s="1"/>
    </row>
    <row r="75" spans="1:311">
      <c r="A75" s="8" t="s">
        <v>7</v>
      </c>
      <c r="B75" s="2">
        <v>60764</v>
      </c>
      <c r="C75" s="2">
        <v>72768</v>
      </c>
      <c r="D75" s="7">
        <v>2</v>
      </c>
      <c r="E75" s="12" t="s">
        <v>282</v>
      </c>
      <c r="F75" s="12" t="s">
        <v>283</v>
      </c>
      <c r="M75" s="19" t="s">
        <v>10814</v>
      </c>
      <c r="N75" s="26">
        <v>3</v>
      </c>
      <c r="O75" s="1" t="s">
        <v>1944</v>
      </c>
      <c r="P75" s="1" t="s">
        <v>1945</v>
      </c>
      <c r="Q75" s="1" t="s">
        <v>1946</v>
      </c>
      <c r="KS75" s="1"/>
      <c r="KT75" s="1"/>
      <c r="KU75" s="1"/>
      <c r="KV75" s="1"/>
      <c r="KW75" s="1"/>
      <c r="KX75" s="1"/>
      <c r="KY75" s="1"/>
    </row>
    <row r="76" spans="1:311">
      <c r="A76" s="8" t="s">
        <v>7</v>
      </c>
      <c r="B76" s="2">
        <v>6098252</v>
      </c>
      <c r="C76" s="2">
        <v>8340690</v>
      </c>
      <c r="D76" s="7">
        <v>2</v>
      </c>
      <c r="E76" s="12" t="s">
        <v>282</v>
      </c>
      <c r="F76" s="12" t="s">
        <v>283</v>
      </c>
      <c r="M76" s="19" t="s">
        <v>10814</v>
      </c>
      <c r="N76" s="26">
        <v>1</v>
      </c>
      <c r="O76" s="1" t="s">
        <v>825</v>
      </c>
      <c r="KS76" s="1"/>
      <c r="KT76" s="1"/>
      <c r="KU76" s="1"/>
      <c r="KV76" s="1"/>
      <c r="KW76" s="1"/>
      <c r="KX76" s="1"/>
      <c r="KY76" s="1"/>
    </row>
    <row r="77" spans="1:311">
      <c r="A77" s="8" t="s">
        <v>8</v>
      </c>
      <c r="B77" s="2">
        <v>34851537</v>
      </c>
      <c r="C77" s="2">
        <v>36473234</v>
      </c>
      <c r="D77" s="7">
        <v>2</v>
      </c>
      <c r="E77" s="12" t="s">
        <v>335</v>
      </c>
      <c r="F77" s="12" t="s">
        <v>336</v>
      </c>
      <c r="M77" s="19" t="s">
        <v>10814</v>
      </c>
      <c r="N77" s="25">
        <v>30</v>
      </c>
      <c r="O77" s="1" t="s">
        <v>1947</v>
      </c>
      <c r="P77" s="1" t="s">
        <v>1948</v>
      </c>
      <c r="Q77" s="1" t="s">
        <v>1949</v>
      </c>
      <c r="R77" s="1" t="s">
        <v>1950</v>
      </c>
      <c r="S77" s="1" t="s">
        <v>1951</v>
      </c>
      <c r="T77" s="1" t="s">
        <v>1952</v>
      </c>
      <c r="U77" s="1" t="s">
        <v>1953</v>
      </c>
      <c r="V77" s="1" t="s">
        <v>1954</v>
      </c>
      <c r="W77" s="1" t="s">
        <v>1955</v>
      </c>
      <c r="X77" s="1" t="s">
        <v>1956</v>
      </c>
      <c r="Y77" s="1" t="s">
        <v>1957</v>
      </c>
      <c r="Z77" s="1" t="s">
        <v>1958</v>
      </c>
      <c r="AA77" s="1" t="s">
        <v>1959</v>
      </c>
      <c r="AB77" s="1" t="s">
        <v>1960</v>
      </c>
      <c r="AC77" s="1" t="s">
        <v>1961</v>
      </c>
      <c r="AD77" s="1" t="s">
        <v>1962</v>
      </c>
      <c r="AE77" s="1" t="s">
        <v>1963</v>
      </c>
      <c r="AF77" s="1" t="s">
        <v>1964</v>
      </c>
      <c r="AG77" s="1" t="s">
        <v>1965</v>
      </c>
      <c r="AH77" s="1" t="s">
        <v>1966</v>
      </c>
      <c r="AI77" s="1" t="s">
        <v>1967</v>
      </c>
      <c r="AJ77" s="1" t="s">
        <v>1968</v>
      </c>
      <c r="AK77" s="1" t="s">
        <v>1969</v>
      </c>
      <c r="AL77" s="1" t="s">
        <v>1970</v>
      </c>
      <c r="AM77" s="1" t="s">
        <v>1971</v>
      </c>
      <c r="AN77" s="1" t="s">
        <v>1972</v>
      </c>
      <c r="AO77" s="1" t="s">
        <v>1973</v>
      </c>
      <c r="AP77" s="1" t="s">
        <v>1974</v>
      </c>
      <c r="AQ77" s="1" t="s">
        <v>1975</v>
      </c>
      <c r="AR77" s="1" t="s">
        <v>1976</v>
      </c>
      <c r="KS77" s="1"/>
      <c r="KT77" s="1"/>
      <c r="KU77" s="1"/>
      <c r="KV77" s="1"/>
      <c r="KW77" s="1"/>
      <c r="KX77" s="1"/>
      <c r="KY77" s="1"/>
    </row>
    <row r="78" spans="1:311">
      <c r="A78" s="8" t="s">
        <v>8</v>
      </c>
      <c r="B78" s="2">
        <v>59937184</v>
      </c>
      <c r="C78" s="2">
        <v>61353389</v>
      </c>
      <c r="D78" s="7">
        <v>2</v>
      </c>
      <c r="E78" s="12" t="s">
        <v>337</v>
      </c>
      <c r="F78" s="12" t="s">
        <v>338</v>
      </c>
      <c r="M78" s="19" t="s">
        <v>10814</v>
      </c>
      <c r="N78" s="25">
        <v>11</v>
      </c>
      <c r="O78" s="1" t="s">
        <v>1977</v>
      </c>
      <c r="P78" s="1" t="s">
        <v>1978</v>
      </c>
      <c r="Q78" s="1" t="s">
        <v>1979</v>
      </c>
      <c r="R78" s="1" t="s">
        <v>6466</v>
      </c>
      <c r="S78" s="1" t="s">
        <v>1980</v>
      </c>
      <c r="T78" s="1" t="s">
        <v>1981</v>
      </c>
      <c r="U78" s="1" t="s">
        <v>1982</v>
      </c>
      <c r="V78" s="1" t="s">
        <v>1983</v>
      </c>
      <c r="W78" s="1" t="s">
        <v>1984</v>
      </c>
      <c r="X78" s="1" t="s">
        <v>1985</v>
      </c>
      <c r="Y78" s="1" t="s">
        <v>1986</v>
      </c>
      <c r="KS78" s="1"/>
      <c r="KT78" s="1"/>
      <c r="KU78" s="1"/>
      <c r="KV78" s="1"/>
      <c r="KW78" s="1"/>
      <c r="KX78" s="1"/>
      <c r="KY78" s="1"/>
    </row>
    <row r="79" spans="1:311">
      <c r="A79" s="8" t="s">
        <v>1</v>
      </c>
      <c r="B79" s="2">
        <v>3844647</v>
      </c>
      <c r="C79" s="2">
        <v>4564563</v>
      </c>
      <c r="D79" s="7">
        <v>2</v>
      </c>
      <c r="E79" s="12" t="s">
        <v>286</v>
      </c>
      <c r="F79" s="12" t="s">
        <v>287</v>
      </c>
      <c r="M79" s="19" t="s">
        <v>10814</v>
      </c>
      <c r="N79" s="26">
        <v>5</v>
      </c>
      <c r="O79" s="1" t="s">
        <v>855</v>
      </c>
      <c r="P79" s="1" t="s">
        <v>1987</v>
      </c>
      <c r="Q79" s="1" t="s">
        <v>1988</v>
      </c>
      <c r="R79" s="1" t="s">
        <v>1989</v>
      </c>
      <c r="S79" s="1" t="s">
        <v>1990</v>
      </c>
      <c r="KS79" s="1"/>
      <c r="KT79" s="1"/>
      <c r="KU79" s="1"/>
      <c r="KV79" s="1"/>
      <c r="KW79" s="1"/>
      <c r="KX79" s="1"/>
      <c r="KY79" s="1"/>
    </row>
    <row r="80" spans="1:311">
      <c r="A80" s="8" t="s">
        <v>1</v>
      </c>
      <c r="B80" s="2">
        <v>49644782</v>
      </c>
      <c r="C80" s="2">
        <v>53100010</v>
      </c>
      <c r="D80" s="7">
        <v>2</v>
      </c>
      <c r="E80" s="12" t="s">
        <v>301</v>
      </c>
      <c r="F80" s="12" t="s">
        <v>302</v>
      </c>
      <c r="M80" s="19" t="s">
        <v>10814</v>
      </c>
      <c r="N80" s="25">
        <v>13</v>
      </c>
      <c r="O80" s="1" t="s">
        <v>1991</v>
      </c>
      <c r="P80" s="1" t="s">
        <v>1992</v>
      </c>
      <c r="Q80" s="1" t="s">
        <v>1993</v>
      </c>
      <c r="R80" s="1" t="s">
        <v>1994</v>
      </c>
      <c r="S80" s="1" t="s">
        <v>1995</v>
      </c>
      <c r="T80" s="1" t="s">
        <v>1996</v>
      </c>
      <c r="U80" s="1" t="s">
        <v>1997</v>
      </c>
      <c r="V80" s="1" t="s">
        <v>1998</v>
      </c>
      <c r="W80" s="1" t="s">
        <v>1999</v>
      </c>
      <c r="X80" s="1" t="s">
        <v>2000</v>
      </c>
      <c r="Y80" s="1" t="s">
        <v>2001</v>
      </c>
      <c r="Z80" s="1" t="s">
        <v>2002</v>
      </c>
      <c r="AA80" s="1" t="s">
        <v>878</v>
      </c>
      <c r="KS80" s="1"/>
      <c r="KT80" s="1"/>
      <c r="KU80" s="1"/>
      <c r="KV80" s="1"/>
      <c r="KW80" s="1"/>
      <c r="KX80" s="1"/>
      <c r="KY80" s="1"/>
    </row>
    <row r="81" spans="1:311">
      <c r="A81" s="8" t="s">
        <v>1</v>
      </c>
      <c r="B81" s="2">
        <v>55287527</v>
      </c>
      <c r="C81" s="2">
        <v>66400612</v>
      </c>
      <c r="D81" s="7">
        <v>2</v>
      </c>
      <c r="E81" s="12" t="s">
        <v>301</v>
      </c>
      <c r="F81" s="12" t="s">
        <v>302</v>
      </c>
      <c r="M81" s="19" t="s">
        <v>10814</v>
      </c>
      <c r="N81" s="25">
        <v>51</v>
      </c>
      <c r="O81" s="1" t="s">
        <v>2003</v>
      </c>
      <c r="P81" s="1" t="s">
        <v>2004</v>
      </c>
      <c r="Q81" s="1" t="s">
        <v>2005</v>
      </c>
      <c r="R81" s="1" t="s">
        <v>2006</v>
      </c>
      <c r="S81" s="1" t="s">
        <v>2007</v>
      </c>
      <c r="T81" s="1" t="s">
        <v>2008</v>
      </c>
      <c r="U81" s="1" t="s">
        <v>2009</v>
      </c>
      <c r="V81" s="1" t="s">
        <v>2010</v>
      </c>
      <c r="W81" s="1" t="s">
        <v>2011</v>
      </c>
      <c r="X81" s="1" t="s">
        <v>2012</v>
      </c>
      <c r="Y81" s="1" t="s">
        <v>2013</v>
      </c>
      <c r="Z81" s="1" t="s">
        <v>2014</v>
      </c>
      <c r="AA81" s="1" t="s">
        <v>2015</v>
      </c>
      <c r="AB81" s="1" t="s">
        <v>2016</v>
      </c>
      <c r="AC81" s="1" t="s">
        <v>2017</v>
      </c>
      <c r="AD81" s="1" t="s">
        <v>2018</v>
      </c>
      <c r="AE81" s="1" t="s">
        <v>2019</v>
      </c>
      <c r="AF81" s="1" t="s">
        <v>2020</v>
      </c>
      <c r="AG81" s="1" t="s">
        <v>2021</v>
      </c>
      <c r="AH81" s="1" t="s">
        <v>2022</v>
      </c>
      <c r="AI81" s="1" t="s">
        <v>2023</v>
      </c>
      <c r="AJ81" s="1" t="s">
        <v>2024</v>
      </c>
      <c r="AK81" s="1" t="s">
        <v>2025</v>
      </c>
      <c r="AL81" s="1" t="s">
        <v>2026</v>
      </c>
      <c r="AM81" s="1" t="s">
        <v>2027</v>
      </c>
      <c r="AN81" s="1" t="s">
        <v>2028</v>
      </c>
      <c r="AO81" s="1" t="s">
        <v>2029</v>
      </c>
      <c r="AP81" s="1" t="s">
        <v>875</v>
      </c>
      <c r="AQ81" s="1" t="s">
        <v>2030</v>
      </c>
      <c r="AR81" s="1" t="s">
        <v>2031</v>
      </c>
      <c r="AS81" s="1" t="s">
        <v>2032</v>
      </c>
      <c r="AT81" s="1" t="s">
        <v>2033</v>
      </c>
      <c r="AU81" s="1" t="s">
        <v>2034</v>
      </c>
      <c r="AV81" s="1" t="s">
        <v>2035</v>
      </c>
      <c r="AW81" s="1" t="s">
        <v>2036</v>
      </c>
      <c r="AX81" s="1" t="s">
        <v>2037</v>
      </c>
      <c r="AY81" s="1" t="s">
        <v>2038</v>
      </c>
      <c r="AZ81" s="1" t="s">
        <v>2039</v>
      </c>
      <c r="BA81" s="1" t="s">
        <v>2040</v>
      </c>
      <c r="BB81" s="1" t="s">
        <v>2041</v>
      </c>
      <c r="BC81" s="1" t="s">
        <v>2042</v>
      </c>
      <c r="BD81" s="1" t="s">
        <v>2043</v>
      </c>
      <c r="BE81" s="1" t="s">
        <v>2044</v>
      </c>
      <c r="BF81" s="1" t="s">
        <v>2045</v>
      </c>
      <c r="BG81" s="1" t="s">
        <v>2046</v>
      </c>
      <c r="BH81" s="1" t="s">
        <v>2047</v>
      </c>
      <c r="BI81" s="1" t="s">
        <v>2048</v>
      </c>
      <c r="BJ81" s="1" t="s">
        <v>2049</v>
      </c>
      <c r="BK81" s="1" t="s">
        <v>2050</v>
      </c>
      <c r="BL81" s="1" t="s">
        <v>2051</v>
      </c>
      <c r="BM81" s="1" t="s">
        <v>2052</v>
      </c>
      <c r="KS81" s="1"/>
      <c r="KT81" s="1"/>
      <c r="KU81" s="1"/>
      <c r="KV81" s="1"/>
      <c r="KW81" s="1"/>
      <c r="KX81" s="1"/>
      <c r="KY81" s="1"/>
    </row>
    <row r="82" spans="1:311">
      <c r="A82" s="8" t="s">
        <v>1</v>
      </c>
      <c r="B82" s="2">
        <v>72651115</v>
      </c>
      <c r="C82" s="2">
        <v>77839271</v>
      </c>
      <c r="D82" s="7">
        <v>2</v>
      </c>
      <c r="E82" s="12" t="s">
        <v>301</v>
      </c>
      <c r="F82" s="12" t="s">
        <v>339</v>
      </c>
      <c r="M82" s="19" t="s">
        <v>10814</v>
      </c>
      <c r="N82" s="31">
        <v>26</v>
      </c>
      <c r="O82" s="1" t="s">
        <v>2053</v>
      </c>
      <c r="P82" s="1" t="s">
        <v>2054</v>
      </c>
      <c r="Q82" s="1" t="s">
        <v>2055</v>
      </c>
      <c r="R82" s="1" t="s">
        <v>2056</v>
      </c>
      <c r="S82" s="1" t="s">
        <v>2057</v>
      </c>
      <c r="T82" s="1" t="s">
        <v>2058</v>
      </c>
      <c r="U82" s="1" t="s">
        <v>2059</v>
      </c>
      <c r="V82" s="1" t="s">
        <v>2060</v>
      </c>
      <c r="W82" s="1" t="s">
        <v>2061</v>
      </c>
      <c r="X82" s="1" t="s">
        <v>2062</v>
      </c>
      <c r="Y82" s="1" t="s">
        <v>2063</v>
      </c>
      <c r="Z82" s="1" t="s">
        <v>2064</v>
      </c>
      <c r="AA82" s="1" t="s">
        <v>2065</v>
      </c>
      <c r="AB82" s="1" t="s">
        <v>2066</v>
      </c>
      <c r="AC82" s="1" t="s">
        <v>2067</v>
      </c>
      <c r="AD82" s="1" t="s">
        <v>2068</v>
      </c>
      <c r="AE82" s="1" t="s">
        <v>2069</v>
      </c>
      <c r="AF82" s="1" t="s">
        <v>2070</v>
      </c>
      <c r="AG82" s="1" t="s">
        <v>2071</v>
      </c>
      <c r="AH82" s="1" t="s">
        <v>2072</v>
      </c>
      <c r="AI82" s="1" t="s">
        <v>2073</v>
      </c>
      <c r="AJ82" s="1" t="s">
        <v>2074</v>
      </c>
      <c r="AK82" s="1" t="s">
        <v>2075</v>
      </c>
      <c r="AL82" s="1" t="s">
        <v>2076</v>
      </c>
      <c r="AM82" s="1" t="s">
        <v>2077</v>
      </c>
      <c r="AN82" s="1" t="s">
        <v>2078</v>
      </c>
      <c r="KS82" s="1"/>
      <c r="KT82" s="1"/>
      <c r="KU82" s="1"/>
      <c r="KV82" s="1"/>
      <c r="KW82" s="1"/>
      <c r="KX82" s="1"/>
      <c r="KY82" s="1"/>
    </row>
    <row r="83" spans="1:311">
      <c r="A83" s="8" t="s">
        <v>56</v>
      </c>
      <c r="B83" s="2">
        <v>50707735</v>
      </c>
      <c r="C83" s="2">
        <v>52578281</v>
      </c>
      <c r="D83" s="7">
        <v>2</v>
      </c>
      <c r="E83" s="12" t="s">
        <v>340</v>
      </c>
      <c r="F83" s="12" t="s">
        <v>341</v>
      </c>
      <c r="M83" s="19" t="s">
        <v>10814</v>
      </c>
      <c r="N83" s="25">
        <v>85</v>
      </c>
      <c r="O83" s="1" t="s">
        <v>2079</v>
      </c>
      <c r="P83" s="1" t="s">
        <v>2080</v>
      </c>
      <c r="Q83" s="1" t="s">
        <v>2081</v>
      </c>
      <c r="R83" s="1" t="s">
        <v>2082</v>
      </c>
      <c r="S83" s="1" t="s">
        <v>2083</v>
      </c>
      <c r="T83" s="1" t="s">
        <v>2084</v>
      </c>
      <c r="U83" s="1" t="s">
        <v>2085</v>
      </c>
      <c r="V83" s="1" t="s">
        <v>2086</v>
      </c>
      <c r="W83" s="1" t="s">
        <v>2087</v>
      </c>
      <c r="X83" s="1" t="s">
        <v>2088</v>
      </c>
      <c r="Y83" s="1" t="s">
        <v>2089</v>
      </c>
      <c r="Z83" s="1" t="s">
        <v>2090</v>
      </c>
      <c r="AA83" s="1" t="s">
        <v>2091</v>
      </c>
      <c r="AB83" s="1" t="s">
        <v>2092</v>
      </c>
      <c r="AC83" s="1" t="s">
        <v>2093</v>
      </c>
      <c r="AD83" s="1" t="s">
        <v>2094</v>
      </c>
      <c r="AE83" s="1" t="s">
        <v>2095</v>
      </c>
      <c r="AF83" s="1" t="s">
        <v>2096</v>
      </c>
      <c r="AG83" s="1" t="s">
        <v>2097</v>
      </c>
      <c r="AH83" s="1" t="s">
        <v>2098</v>
      </c>
      <c r="AI83" s="1" t="s">
        <v>2099</v>
      </c>
      <c r="AJ83" s="1" t="s">
        <v>2100</v>
      </c>
      <c r="AK83" s="1" t="s">
        <v>2101</v>
      </c>
      <c r="AL83" s="1" t="s">
        <v>2102</v>
      </c>
      <c r="AM83" s="1" t="s">
        <v>2103</v>
      </c>
      <c r="AN83" s="1" t="s">
        <v>2104</v>
      </c>
      <c r="AO83" s="1" t="s">
        <v>2105</v>
      </c>
      <c r="AP83" s="1" t="s">
        <v>2106</v>
      </c>
      <c r="AQ83" s="1" t="s">
        <v>2107</v>
      </c>
      <c r="AR83" s="1" t="s">
        <v>2108</v>
      </c>
      <c r="AS83" s="1" t="s">
        <v>2109</v>
      </c>
      <c r="AT83" s="1" t="s">
        <v>2110</v>
      </c>
      <c r="AU83" s="1" t="s">
        <v>2111</v>
      </c>
      <c r="AV83" s="1" t="s">
        <v>2112</v>
      </c>
      <c r="AW83" s="1" t="s">
        <v>2113</v>
      </c>
      <c r="AX83" s="1" t="s">
        <v>2114</v>
      </c>
      <c r="AY83" s="1" t="s">
        <v>2115</v>
      </c>
      <c r="AZ83" s="1" t="s">
        <v>2116</v>
      </c>
      <c r="BA83" s="1" t="s">
        <v>2117</v>
      </c>
      <c r="BB83" s="1" t="s">
        <v>2118</v>
      </c>
      <c r="BC83" s="1" t="s">
        <v>2119</v>
      </c>
      <c r="BD83" s="1" t="s">
        <v>2120</v>
      </c>
      <c r="BE83" s="1" t="s">
        <v>2121</v>
      </c>
      <c r="BF83" s="1" t="s">
        <v>2122</v>
      </c>
      <c r="BG83" s="1" t="s">
        <v>2123</v>
      </c>
      <c r="BH83" s="1" t="s">
        <v>2124</v>
      </c>
      <c r="BI83" s="1" t="s">
        <v>2125</v>
      </c>
      <c r="BJ83" s="1" t="s">
        <v>2126</v>
      </c>
      <c r="BK83" s="1" t="s">
        <v>2127</v>
      </c>
      <c r="BL83" s="1" t="s">
        <v>2128</v>
      </c>
      <c r="BM83" s="1" t="s">
        <v>2129</v>
      </c>
      <c r="BN83" s="1" t="s">
        <v>2130</v>
      </c>
      <c r="BO83" s="1" t="s">
        <v>2131</v>
      </c>
      <c r="BP83" s="1" t="s">
        <v>2132</v>
      </c>
      <c r="BQ83" s="1" t="s">
        <v>2133</v>
      </c>
      <c r="BR83" s="1" t="s">
        <v>2134</v>
      </c>
      <c r="BS83" s="1" t="s">
        <v>2135</v>
      </c>
      <c r="BT83" s="1" t="s">
        <v>2136</v>
      </c>
      <c r="BU83" s="1" t="s">
        <v>2137</v>
      </c>
      <c r="BV83" s="1" t="s">
        <v>2138</v>
      </c>
      <c r="BW83" s="1" t="s">
        <v>2139</v>
      </c>
      <c r="BX83" s="1" t="s">
        <v>2140</v>
      </c>
      <c r="BY83" s="1" t="s">
        <v>2141</v>
      </c>
      <c r="BZ83" s="1" t="s">
        <v>2142</v>
      </c>
      <c r="CA83" s="1" t="s">
        <v>2143</v>
      </c>
      <c r="CB83" s="1" t="s">
        <v>2144</v>
      </c>
      <c r="CC83" s="1" t="s">
        <v>2145</v>
      </c>
      <c r="CD83" s="1" t="s">
        <v>2146</v>
      </c>
      <c r="CE83" s="1" t="s">
        <v>2147</v>
      </c>
      <c r="CF83" s="1" t="s">
        <v>2148</v>
      </c>
      <c r="CG83" s="1" t="s">
        <v>2149</v>
      </c>
      <c r="CH83" s="1" t="s">
        <v>2150</v>
      </c>
      <c r="CI83" s="1" t="s">
        <v>2151</v>
      </c>
      <c r="CJ83" s="1" t="s">
        <v>2152</v>
      </c>
      <c r="CK83" s="1" t="s">
        <v>2153</v>
      </c>
      <c r="CL83" s="1" t="s">
        <v>2154</v>
      </c>
      <c r="CM83" s="1" t="s">
        <v>2155</v>
      </c>
      <c r="CN83" s="1" t="s">
        <v>2156</v>
      </c>
      <c r="CO83" s="1" t="s">
        <v>2157</v>
      </c>
      <c r="CP83" s="1" t="s">
        <v>2158</v>
      </c>
      <c r="CQ83" s="1" t="s">
        <v>2159</v>
      </c>
      <c r="CR83" s="1" t="s">
        <v>2160</v>
      </c>
      <c r="CS83" s="1" t="s">
        <v>2161</v>
      </c>
      <c r="CT83" s="1" t="s">
        <v>2162</v>
      </c>
      <c r="CU83" s="1" t="s">
        <v>2163</v>
      </c>
      <c r="KS83" s="1"/>
      <c r="KT83" s="1"/>
      <c r="KU83" s="1"/>
      <c r="KV83" s="1"/>
      <c r="KW83" s="1"/>
      <c r="KX83" s="1"/>
      <c r="KY83" s="1"/>
    </row>
    <row r="84" spans="1:311">
      <c r="A84" s="8" t="s">
        <v>56</v>
      </c>
      <c r="B84" s="2">
        <v>53452964</v>
      </c>
      <c r="C84" s="2">
        <v>54054786</v>
      </c>
      <c r="D84" s="7">
        <v>2</v>
      </c>
      <c r="E84" s="12" t="s">
        <v>341</v>
      </c>
      <c r="F84" s="12" t="s">
        <v>342</v>
      </c>
      <c r="M84" s="19" t="s">
        <v>10814</v>
      </c>
      <c r="N84" s="25">
        <v>22</v>
      </c>
      <c r="O84" s="1" t="s">
        <v>2164</v>
      </c>
      <c r="P84" s="1" t="s">
        <v>2165</v>
      </c>
      <c r="Q84" s="1" t="s">
        <v>2166</v>
      </c>
      <c r="R84" s="1" t="s">
        <v>2167</v>
      </c>
      <c r="S84" s="1" t="s">
        <v>2168</v>
      </c>
      <c r="T84" s="1" t="s">
        <v>2169</v>
      </c>
      <c r="U84" s="1" t="s">
        <v>2170</v>
      </c>
      <c r="V84" s="1" t="s">
        <v>2171</v>
      </c>
      <c r="W84" s="1" t="s">
        <v>2172</v>
      </c>
      <c r="X84" s="1" t="s">
        <v>2173</v>
      </c>
      <c r="Y84" s="1" t="s">
        <v>2174</v>
      </c>
      <c r="Z84" s="1" t="s">
        <v>2175</v>
      </c>
      <c r="AA84" s="1" t="s">
        <v>2176</v>
      </c>
      <c r="AB84" s="1" t="s">
        <v>2177</v>
      </c>
      <c r="AC84" s="1" t="s">
        <v>2178</v>
      </c>
      <c r="AD84" s="1" t="s">
        <v>2179</v>
      </c>
      <c r="AE84" s="1" t="s">
        <v>2180</v>
      </c>
      <c r="AF84" s="1" t="s">
        <v>2181</v>
      </c>
      <c r="AG84" s="1" t="s">
        <v>2182</v>
      </c>
      <c r="AH84" s="1" t="s">
        <v>2183</v>
      </c>
      <c r="AI84" s="1" t="s">
        <v>2184</v>
      </c>
      <c r="AJ84" s="1" t="s">
        <v>2185</v>
      </c>
      <c r="KS84" s="1"/>
      <c r="KT84" s="1"/>
      <c r="KU84" s="1"/>
      <c r="KV84" s="1"/>
      <c r="KW84" s="1"/>
      <c r="KX84" s="1"/>
      <c r="KY84" s="1"/>
    </row>
    <row r="85" spans="1:311">
      <c r="A85" s="8" t="s">
        <v>56</v>
      </c>
      <c r="B85" s="2">
        <v>54739877</v>
      </c>
      <c r="C85" s="2">
        <v>54835792</v>
      </c>
      <c r="D85" s="7">
        <v>2</v>
      </c>
      <c r="E85" s="12" t="s">
        <v>341</v>
      </c>
      <c r="F85" s="12" t="s">
        <v>343</v>
      </c>
      <c r="M85" s="19" t="s">
        <v>10814</v>
      </c>
      <c r="N85" s="25">
        <v>7</v>
      </c>
      <c r="O85" s="1" t="s">
        <v>2186</v>
      </c>
      <c r="P85" s="1" t="s">
        <v>2187</v>
      </c>
      <c r="Q85" s="1" t="s">
        <v>2188</v>
      </c>
      <c r="R85" s="1" t="s">
        <v>2189</v>
      </c>
      <c r="S85" s="1" t="s">
        <v>2190</v>
      </c>
      <c r="T85" s="1" t="s">
        <v>2191</v>
      </c>
      <c r="U85" s="1" t="s">
        <v>2192</v>
      </c>
      <c r="KS85" s="1"/>
      <c r="KT85" s="1"/>
      <c r="KU85" s="1"/>
      <c r="KV85" s="1"/>
      <c r="KW85" s="1"/>
      <c r="KX85" s="1"/>
      <c r="KY85" s="1"/>
    </row>
    <row r="86" spans="1:311">
      <c r="A86" s="8" t="s">
        <v>0</v>
      </c>
      <c r="B86" s="2">
        <v>111392195</v>
      </c>
      <c r="C86" s="2">
        <v>113065720</v>
      </c>
      <c r="D86" s="7">
        <v>2</v>
      </c>
      <c r="E86" s="12" t="s">
        <v>344</v>
      </c>
      <c r="F86" s="12" t="s">
        <v>345</v>
      </c>
      <c r="M86" s="19" t="s">
        <v>10814</v>
      </c>
      <c r="N86" s="31">
        <v>13</v>
      </c>
      <c r="O86" s="1" t="s">
        <v>2193</v>
      </c>
      <c r="P86" s="1" t="s">
        <v>2194</v>
      </c>
      <c r="Q86" s="1" t="s">
        <v>2195</v>
      </c>
      <c r="R86" s="1" t="s">
        <v>2196</v>
      </c>
      <c r="S86" s="1" t="s">
        <v>2197</v>
      </c>
      <c r="T86" s="1" t="s">
        <v>2198</v>
      </c>
      <c r="U86" s="1" t="s">
        <v>2199</v>
      </c>
      <c r="V86" s="1" t="s">
        <v>2200</v>
      </c>
      <c r="W86" s="1" t="s">
        <v>2201</v>
      </c>
      <c r="X86" s="1" t="s">
        <v>2202</v>
      </c>
      <c r="Y86" s="1" t="s">
        <v>2203</v>
      </c>
      <c r="Z86" s="1" t="s">
        <v>2204</v>
      </c>
      <c r="AA86" s="1" t="s">
        <v>2205</v>
      </c>
      <c r="KS86" s="1"/>
      <c r="KT86" s="1"/>
      <c r="KU86" s="1"/>
      <c r="KV86" s="1"/>
      <c r="KW86" s="1"/>
      <c r="KX86" s="1"/>
      <c r="KY86" s="1"/>
    </row>
    <row r="87" spans="1:311">
      <c r="A87" s="8" t="s">
        <v>65</v>
      </c>
      <c r="B87" s="2">
        <v>208113</v>
      </c>
      <c r="C87" s="2">
        <v>232000</v>
      </c>
      <c r="D87" s="7">
        <v>2</v>
      </c>
      <c r="E87" s="12" t="s">
        <v>304</v>
      </c>
      <c r="F87" s="12" t="s">
        <v>306</v>
      </c>
      <c r="M87" s="19" t="s">
        <v>10814</v>
      </c>
      <c r="N87" s="26">
        <v>1</v>
      </c>
      <c r="O87" s="1" t="s">
        <v>2206</v>
      </c>
      <c r="KS87" s="1"/>
      <c r="KT87" s="1"/>
      <c r="KU87" s="1"/>
      <c r="KV87" s="1"/>
      <c r="KW87" s="1"/>
      <c r="KX87" s="1"/>
      <c r="KY87" s="1"/>
    </row>
    <row r="88" spans="1:311">
      <c r="A88" s="8" t="s">
        <v>65</v>
      </c>
      <c r="B88" s="2">
        <v>29833609</v>
      </c>
      <c r="C88" s="2">
        <v>29850641</v>
      </c>
      <c r="D88" s="7">
        <v>2</v>
      </c>
      <c r="E88" s="12" t="s">
        <v>346</v>
      </c>
      <c r="F88" s="12" t="s">
        <v>347</v>
      </c>
      <c r="M88" s="19" t="s">
        <v>10814</v>
      </c>
      <c r="N88" s="26">
        <v>1</v>
      </c>
      <c r="O88" s="1" t="s">
        <v>2207</v>
      </c>
      <c r="KS88" s="1"/>
      <c r="KT88" s="1"/>
      <c r="KU88" s="1"/>
      <c r="KV88" s="1"/>
      <c r="KW88" s="1"/>
      <c r="KX88" s="1"/>
      <c r="KY88" s="1"/>
    </row>
    <row r="89" spans="1:311">
      <c r="A89" s="8" t="s">
        <v>65</v>
      </c>
      <c r="B89" s="2">
        <v>356270</v>
      </c>
      <c r="C89" s="2">
        <v>3319698</v>
      </c>
      <c r="D89" s="7">
        <v>2</v>
      </c>
      <c r="E89" s="12" t="s">
        <v>305</v>
      </c>
      <c r="F89" s="12" t="s">
        <v>306</v>
      </c>
      <c r="M89" s="19" t="s">
        <v>10814</v>
      </c>
      <c r="N89" s="25">
        <v>65</v>
      </c>
      <c r="O89" s="1" t="s">
        <v>2208</v>
      </c>
      <c r="P89" s="1" t="s">
        <v>2209</v>
      </c>
      <c r="Q89" s="1" t="s">
        <v>2210</v>
      </c>
      <c r="R89" s="1" t="s">
        <v>2211</v>
      </c>
      <c r="S89" s="1" t="s">
        <v>2212</v>
      </c>
      <c r="T89" s="1" t="s">
        <v>2213</v>
      </c>
      <c r="U89" s="1" t="s">
        <v>2214</v>
      </c>
      <c r="V89" s="1" t="s">
        <v>2215</v>
      </c>
      <c r="W89" s="1" t="s">
        <v>2216</v>
      </c>
      <c r="X89" s="1" t="s">
        <v>2217</v>
      </c>
      <c r="Y89" s="1" t="s">
        <v>2218</v>
      </c>
      <c r="Z89" s="1" t="s">
        <v>2219</v>
      </c>
      <c r="AA89" s="1" t="s">
        <v>2220</v>
      </c>
      <c r="AB89" s="1" t="s">
        <v>2221</v>
      </c>
      <c r="AC89" s="1" t="s">
        <v>2222</v>
      </c>
      <c r="AD89" s="1" t="s">
        <v>2223</v>
      </c>
      <c r="AE89" s="1" t="s">
        <v>2224</v>
      </c>
      <c r="AF89" s="1" t="s">
        <v>2225</v>
      </c>
      <c r="AG89" s="1" t="s">
        <v>2226</v>
      </c>
      <c r="AH89" s="1" t="s">
        <v>2227</v>
      </c>
      <c r="AI89" s="1" t="s">
        <v>2228</v>
      </c>
      <c r="AJ89" s="1" t="s">
        <v>2229</v>
      </c>
      <c r="AK89" s="1" t="s">
        <v>2230</v>
      </c>
      <c r="AL89" s="1" t="s">
        <v>2231</v>
      </c>
      <c r="AM89" s="1" t="s">
        <v>2232</v>
      </c>
      <c r="AN89" s="1" t="s">
        <v>2233</v>
      </c>
      <c r="AO89" s="1" t="s">
        <v>2234</v>
      </c>
      <c r="AP89" s="1" t="s">
        <v>2235</v>
      </c>
      <c r="AQ89" s="1" t="s">
        <v>2236</v>
      </c>
      <c r="AR89" s="1" t="s">
        <v>2237</v>
      </c>
      <c r="AS89" s="1" t="s">
        <v>2238</v>
      </c>
      <c r="AT89" s="1" t="s">
        <v>2239</v>
      </c>
      <c r="AU89" s="1" t="s">
        <v>2240</v>
      </c>
      <c r="AV89" s="1" t="s">
        <v>2241</v>
      </c>
      <c r="AW89" s="1" t="s">
        <v>2242</v>
      </c>
      <c r="AX89" s="1" t="s">
        <v>2243</v>
      </c>
      <c r="AY89" s="1" t="s">
        <v>2244</v>
      </c>
      <c r="AZ89" s="1" t="s">
        <v>2245</v>
      </c>
      <c r="BA89" s="1" t="s">
        <v>2246</v>
      </c>
      <c r="BB89" s="1" t="s">
        <v>2247</v>
      </c>
      <c r="BC89" s="1" t="s">
        <v>2248</v>
      </c>
      <c r="BD89" s="1" t="s">
        <v>2249</v>
      </c>
      <c r="BE89" s="1" t="s">
        <v>2250</v>
      </c>
      <c r="BF89" s="1" t="s">
        <v>2251</v>
      </c>
      <c r="BG89" s="1" t="s">
        <v>2252</v>
      </c>
      <c r="BH89" s="1" t="s">
        <v>2253</v>
      </c>
      <c r="BI89" s="1" t="s">
        <v>2254</v>
      </c>
      <c r="BJ89" s="1" t="s">
        <v>2255</v>
      </c>
      <c r="BK89" s="1" t="s">
        <v>2256</v>
      </c>
      <c r="BL89" s="1" t="s">
        <v>2257</v>
      </c>
      <c r="BM89" s="1" t="s">
        <v>2258</v>
      </c>
      <c r="BN89" s="1" t="s">
        <v>2259</v>
      </c>
      <c r="BO89" s="1" t="s">
        <v>2260</v>
      </c>
      <c r="BP89" s="1" t="s">
        <v>2261</v>
      </c>
      <c r="BQ89" s="1" t="s">
        <v>2262</v>
      </c>
      <c r="BR89" s="1" t="s">
        <v>2263</v>
      </c>
      <c r="BS89" s="1" t="s">
        <v>2264</v>
      </c>
      <c r="BT89" s="1" t="s">
        <v>2265</v>
      </c>
      <c r="BU89" s="1" t="s">
        <v>2266</v>
      </c>
      <c r="BV89" s="1" t="s">
        <v>2267</v>
      </c>
      <c r="BW89" s="1" t="s">
        <v>2268</v>
      </c>
      <c r="BX89" s="1" t="s">
        <v>2269</v>
      </c>
      <c r="BY89" s="1" t="s">
        <v>2270</v>
      </c>
      <c r="BZ89" s="1" t="s">
        <v>2271</v>
      </c>
      <c r="CA89" s="1" t="s">
        <v>2272</v>
      </c>
      <c r="KS89" s="1"/>
      <c r="KT89" s="1"/>
      <c r="KU89" s="1"/>
      <c r="KV89" s="1"/>
      <c r="KW89" s="1"/>
      <c r="KX89" s="1"/>
      <c r="KY89" s="1"/>
    </row>
    <row r="90" spans="1:311">
      <c r="A90" s="8" t="s">
        <v>9</v>
      </c>
      <c r="B90" s="2">
        <v>17279961</v>
      </c>
      <c r="C90" s="2">
        <v>17309807</v>
      </c>
      <c r="D90" s="7">
        <v>2</v>
      </c>
      <c r="E90" s="12" t="s">
        <v>267</v>
      </c>
      <c r="F90" s="12" t="s">
        <v>348</v>
      </c>
      <c r="M90" s="19" t="s">
        <v>10814</v>
      </c>
      <c r="N90" s="26">
        <v>2</v>
      </c>
      <c r="O90" s="1" t="s">
        <v>2273</v>
      </c>
      <c r="P90" s="1" t="s">
        <v>2274</v>
      </c>
      <c r="KS90" s="1"/>
      <c r="KT90" s="1"/>
      <c r="KU90" s="1"/>
      <c r="KV90" s="1"/>
      <c r="KW90" s="1"/>
      <c r="KX90" s="1"/>
      <c r="KY90" s="1"/>
    </row>
    <row r="91" spans="1:311">
      <c r="A91" s="8" t="s">
        <v>9</v>
      </c>
      <c r="B91" s="2">
        <v>18640301</v>
      </c>
      <c r="C91" s="2">
        <v>18889039</v>
      </c>
      <c r="D91" s="7">
        <v>2</v>
      </c>
      <c r="E91" s="12" t="s">
        <v>267</v>
      </c>
      <c r="F91" s="12" t="s">
        <v>268</v>
      </c>
      <c r="M91" s="19" t="s">
        <v>10814</v>
      </c>
      <c r="N91" s="26">
        <v>2</v>
      </c>
      <c r="O91" s="1" t="s">
        <v>2275</v>
      </c>
      <c r="P91" s="1" t="s">
        <v>2276</v>
      </c>
      <c r="KS91" s="1"/>
      <c r="KT91" s="1"/>
      <c r="KU91" s="1"/>
      <c r="KV91" s="1"/>
      <c r="KW91" s="1"/>
      <c r="KX91" s="1"/>
      <c r="KY91" s="1"/>
    </row>
    <row r="92" spans="1:311">
      <c r="A92" s="8" t="s">
        <v>9</v>
      </c>
      <c r="B92" s="2">
        <v>21464119</v>
      </c>
      <c r="C92" s="2">
        <v>21928915</v>
      </c>
      <c r="D92" s="7">
        <v>2</v>
      </c>
      <c r="E92" s="12" t="s">
        <v>268</v>
      </c>
      <c r="F92" s="12" t="s">
        <v>271</v>
      </c>
      <c r="M92" s="19" t="s">
        <v>10814</v>
      </c>
      <c r="N92" s="25">
        <v>9</v>
      </c>
      <c r="O92" s="1" t="s">
        <v>714</v>
      </c>
      <c r="P92" s="1" t="s">
        <v>2277</v>
      </c>
      <c r="Q92" s="1" t="s">
        <v>2278</v>
      </c>
      <c r="R92" s="1" t="s">
        <v>2279</v>
      </c>
      <c r="S92" s="1" t="s">
        <v>2280</v>
      </c>
      <c r="T92" s="1" t="s">
        <v>2281</v>
      </c>
      <c r="U92" s="1" t="s">
        <v>2282</v>
      </c>
      <c r="V92" s="1" t="s">
        <v>2283</v>
      </c>
      <c r="W92" s="1" t="s">
        <v>2284</v>
      </c>
      <c r="KS92" s="1"/>
      <c r="KT92" s="1"/>
      <c r="KU92" s="1"/>
      <c r="KV92" s="1"/>
      <c r="KW92" s="1"/>
      <c r="KX92" s="1"/>
      <c r="KY92" s="1"/>
    </row>
    <row r="93" spans="1:311">
      <c r="A93" s="8" t="s">
        <v>9</v>
      </c>
      <c r="B93" s="2">
        <v>22458410</v>
      </c>
      <c r="C93" s="2">
        <v>22508432</v>
      </c>
      <c r="D93" s="7">
        <v>2</v>
      </c>
      <c r="E93" s="12" t="s">
        <v>271</v>
      </c>
      <c r="F93" s="12" t="s">
        <v>349</v>
      </c>
      <c r="M93" s="19" t="s">
        <v>10814</v>
      </c>
      <c r="N93" s="25">
        <v>0</v>
      </c>
      <c r="KS93" s="1"/>
      <c r="KT93" s="1"/>
      <c r="KU93" s="1"/>
      <c r="KV93" s="1"/>
      <c r="KW93" s="1"/>
      <c r="KX93" s="1"/>
      <c r="KY93" s="1"/>
    </row>
    <row r="94" spans="1:311">
      <c r="A94" s="8" t="s">
        <v>9</v>
      </c>
      <c r="B94" s="2">
        <v>39329035</v>
      </c>
      <c r="C94" s="2">
        <v>39408660</v>
      </c>
      <c r="D94" s="7">
        <v>2</v>
      </c>
      <c r="E94" s="12" t="s">
        <v>350</v>
      </c>
      <c r="F94" s="12" t="s">
        <v>351</v>
      </c>
      <c r="M94" s="19" t="s">
        <v>10814</v>
      </c>
      <c r="N94" s="26">
        <v>4</v>
      </c>
      <c r="O94" s="1" t="s">
        <v>2285</v>
      </c>
      <c r="P94" s="1" t="s">
        <v>2286</v>
      </c>
      <c r="Q94" s="1" t="s">
        <v>2287</v>
      </c>
      <c r="R94" s="1" t="s">
        <v>2288</v>
      </c>
      <c r="KS94" s="1"/>
      <c r="KT94" s="1"/>
      <c r="KU94" s="1"/>
      <c r="KV94" s="1"/>
      <c r="KW94" s="1"/>
      <c r="KX94" s="1"/>
      <c r="KY94" s="1"/>
    </row>
    <row r="95" spans="1:311">
      <c r="A95" s="8" t="s">
        <v>9</v>
      </c>
      <c r="B95" s="2">
        <v>40542666</v>
      </c>
      <c r="C95" s="2">
        <v>42883431</v>
      </c>
      <c r="D95" s="7">
        <v>2</v>
      </c>
      <c r="E95" s="12" t="s">
        <v>350</v>
      </c>
      <c r="F95" s="12" t="s">
        <v>352</v>
      </c>
      <c r="M95" s="19" t="s">
        <v>10814</v>
      </c>
      <c r="N95" s="25">
        <v>53</v>
      </c>
      <c r="O95" s="1" t="s">
        <v>2289</v>
      </c>
      <c r="P95" s="1" t="s">
        <v>2290</v>
      </c>
      <c r="Q95" s="1" t="s">
        <v>2291</v>
      </c>
      <c r="R95" s="1" t="s">
        <v>2292</v>
      </c>
      <c r="S95" s="1" t="s">
        <v>2293</v>
      </c>
      <c r="T95" s="1" t="s">
        <v>2294</v>
      </c>
      <c r="U95" s="1" t="s">
        <v>2295</v>
      </c>
      <c r="V95" s="1" t="s">
        <v>2296</v>
      </c>
      <c r="W95" s="1" t="s">
        <v>2297</v>
      </c>
      <c r="X95" s="1" t="s">
        <v>2298</v>
      </c>
      <c r="Y95" s="1" t="s">
        <v>2299</v>
      </c>
      <c r="Z95" s="1" t="s">
        <v>2300</v>
      </c>
      <c r="AA95" s="1" t="s">
        <v>2301</v>
      </c>
      <c r="AB95" s="1" t="s">
        <v>2302</v>
      </c>
      <c r="AC95" s="1" t="s">
        <v>2303</v>
      </c>
      <c r="AD95" s="1" t="s">
        <v>2304</v>
      </c>
      <c r="AE95" s="1" t="s">
        <v>2305</v>
      </c>
      <c r="AF95" s="1" t="s">
        <v>2306</v>
      </c>
      <c r="AG95" s="1" t="s">
        <v>2307</v>
      </c>
      <c r="AH95" s="1" t="s">
        <v>2308</v>
      </c>
      <c r="AI95" s="1" t="s">
        <v>2309</v>
      </c>
      <c r="AJ95" s="1" t="s">
        <v>2310</v>
      </c>
      <c r="AK95" s="1" t="s">
        <v>2311</v>
      </c>
      <c r="AL95" s="1" t="s">
        <v>2312</v>
      </c>
      <c r="AM95" s="1" t="s">
        <v>2313</v>
      </c>
      <c r="AN95" s="1" t="s">
        <v>2314</v>
      </c>
      <c r="AO95" s="1" t="s">
        <v>2315</v>
      </c>
      <c r="AP95" s="1" t="s">
        <v>2316</v>
      </c>
      <c r="AQ95" s="1" t="s">
        <v>2317</v>
      </c>
      <c r="AR95" s="1" t="s">
        <v>2318</v>
      </c>
      <c r="AS95" s="1" t="s">
        <v>2319</v>
      </c>
      <c r="AT95" s="1" t="s">
        <v>2320</v>
      </c>
      <c r="AU95" s="1" t="s">
        <v>2321</v>
      </c>
      <c r="AV95" s="1" t="s">
        <v>2322</v>
      </c>
      <c r="AW95" s="1" t="s">
        <v>2323</v>
      </c>
      <c r="AX95" s="1" t="s">
        <v>2324</v>
      </c>
      <c r="AY95" s="1" t="s">
        <v>2325</v>
      </c>
      <c r="AZ95" s="1" t="s">
        <v>6467</v>
      </c>
      <c r="BA95" s="1" t="s">
        <v>2326</v>
      </c>
      <c r="BB95" s="1" t="s">
        <v>2327</v>
      </c>
      <c r="BC95" s="1" t="s">
        <v>2328</v>
      </c>
      <c r="BD95" s="1" t="s">
        <v>2329</v>
      </c>
      <c r="BE95" s="1" t="s">
        <v>2330</v>
      </c>
      <c r="BF95" s="1" t="s">
        <v>2331</v>
      </c>
      <c r="BG95" s="1" t="s">
        <v>2332</v>
      </c>
      <c r="BH95" s="1" t="s">
        <v>2333</v>
      </c>
      <c r="BI95" s="1" t="s">
        <v>2334</v>
      </c>
      <c r="BJ95" s="1" t="s">
        <v>2335</v>
      </c>
      <c r="BK95" s="1" t="s">
        <v>2336</v>
      </c>
      <c r="BL95" s="1" t="s">
        <v>2337</v>
      </c>
      <c r="BM95" s="1" t="s">
        <v>2338</v>
      </c>
      <c r="BN95" s="1" t="s">
        <v>2339</v>
      </c>
      <c r="BO95" s="1" t="s">
        <v>2340</v>
      </c>
      <c r="KS95" s="1"/>
      <c r="KT95" s="1"/>
      <c r="KU95" s="1"/>
      <c r="KV95" s="1"/>
      <c r="KW95" s="1"/>
      <c r="KX95" s="1"/>
      <c r="KY95" s="1"/>
    </row>
    <row r="96" spans="1:311">
      <c r="A96" s="8" t="s">
        <v>4</v>
      </c>
      <c r="B96" s="2">
        <v>186972283</v>
      </c>
      <c r="C96" s="2">
        <v>187133576</v>
      </c>
      <c r="D96" s="7">
        <v>2</v>
      </c>
      <c r="E96" s="12" t="s">
        <v>353</v>
      </c>
      <c r="F96" s="12" t="s">
        <v>354</v>
      </c>
      <c r="M96" s="19" t="s">
        <v>10814</v>
      </c>
      <c r="N96" s="26">
        <v>4</v>
      </c>
      <c r="O96" s="1" t="s">
        <v>2341</v>
      </c>
      <c r="P96" s="1" t="s">
        <v>2342</v>
      </c>
      <c r="Q96" s="1" t="s">
        <v>2343</v>
      </c>
      <c r="R96" s="1" t="s">
        <v>2344</v>
      </c>
      <c r="KS96" s="1"/>
      <c r="KT96" s="1"/>
      <c r="KU96" s="1"/>
      <c r="KV96" s="1"/>
      <c r="KW96" s="1"/>
      <c r="KX96" s="1"/>
      <c r="KY96" s="1"/>
    </row>
    <row r="97" spans="1:311">
      <c r="A97" s="8" t="s">
        <v>3</v>
      </c>
      <c r="B97" s="2">
        <v>175225095</v>
      </c>
      <c r="C97" s="2">
        <v>176735244</v>
      </c>
      <c r="D97" s="7">
        <v>2</v>
      </c>
      <c r="E97" s="12" t="s">
        <v>355</v>
      </c>
      <c r="F97" s="12" t="s">
        <v>356</v>
      </c>
      <c r="M97" s="19" t="s">
        <v>10814</v>
      </c>
      <c r="N97" s="25">
        <v>30</v>
      </c>
      <c r="O97" s="1" t="s">
        <v>2345</v>
      </c>
      <c r="P97" s="1" t="s">
        <v>2346</v>
      </c>
      <c r="Q97" s="1" t="s">
        <v>2347</v>
      </c>
      <c r="R97" s="1" t="s">
        <v>2348</v>
      </c>
      <c r="S97" s="1" t="s">
        <v>2349</v>
      </c>
      <c r="T97" s="1" t="s">
        <v>2350</v>
      </c>
      <c r="U97" s="1" t="s">
        <v>2351</v>
      </c>
      <c r="V97" s="1" t="s">
        <v>2352</v>
      </c>
      <c r="W97" s="1" t="s">
        <v>2353</v>
      </c>
      <c r="X97" s="1" t="s">
        <v>2354</v>
      </c>
      <c r="Y97" s="1" t="s">
        <v>2355</v>
      </c>
      <c r="Z97" s="1" t="s">
        <v>2356</v>
      </c>
      <c r="AA97" s="1" t="s">
        <v>2357</v>
      </c>
      <c r="AB97" s="1" t="s">
        <v>2358</v>
      </c>
      <c r="AC97" s="1" t="s">
        <v>2359</v>
      </c>
      <c r="AD97" s="1" t="s">
        <v>2360</v>
      </c>
      <c r="AE97" s="1" t="s">
        <v>2361</v>
      </c>
      <c r="AF97" s="1" t="s">
        <v>2362</v>
      </c>
      <c r="AG97" s="1" t="s">
        <v>2363</v>
      </c>
      <c r="AH97" s="1" t="s">
        <v>2364</v>
      </c>
      <c r="AI97" s="1" t="s">
        <v>2365</v>
      </c>
      <c r="AJ97" s="1" t="s">
        <v>2366</v>
      </c>
      <c r="AK97" s="1" t="s">
        <v>2367</v>
      </c>
      <c r="AL97" s="1" t="s">
        <v>2368</v>
      </c>
      <c r="AM97" s="1" t="s">
        <v>2369</v>
      </c>
      <c r="AN97" s="1" t="s">
        <v>2370</v>
      </c>
      <c r="AO97" s="1" t="s">
        <v>2371</v>
      </c>
      <c r="AP97" s="1" t="s">
        <v>2372</v>
      </c>
      <c r="AQ97" s="1" t="s">
        <v>2373</v>
      </c>
      <c r="AR97" s="1" t="s">
        <v>2374</v>
      </c>
      <c r="KS97" s="1"/>
      <c r="KT97" s="1"/>
      <c r="KU97" s="1"/>
      <c r="KV97" s="1"/>
      <c r="KW97" s="1"/>
      <c r="KX97" s="1"/>
      <c r="KY97" s="1"/>
    </row>
    <row r="98" spans="1:311">
      <c r="A98" s="8" t="s">
        <v>90</v>
      </c>
      <c r="B98" s="2">
        <v>158872999</v>
      </c>
      <c r="C98" s="2">
        <v>158943409</v>
      </c>
      <c r="D98" s="7">
        <v>2</v>
      </c>
      <c r="E98" s="12" t="s">
        <v>357</v>
      </c>
      <c r="F98" s="12" t="s">
        <v>358</v>
      </c>
      <c r="M98" s="19" t="s">
        <v>10814</v>
      </c>
      <c r="N98" s="26">
        <v>1</v>
      </c>
      <c r="O98" s="1" t="s">
        <v>2375</v>
      </c>
      <c r="KS98" s="1"/>
      <c r="KT98" s="1"/>
      <c r="KU98" s="1"/>
      <c r="KV98" s="1"/>
      <c r="KW98" s="1"/>
      <c r="KX98" s="1"/>
      <c r="KY98" s="1"/>
    </row>
    <row r="99" spans="1:311">
      <c r="A99" s="8" t="s">
        <v>5</v>
      </c>
      <c r="B99" s="2">
        <v>11485526</v>
      </c>
      <c r="C99" s="2">
        <v>12216730</v>
      </c>
      <c r="D99" s="7">
        <v>2</v>
      </c>
      <c r="E99" s="12" t="s">
        <v>359</v>
      </c>
      <c r="F99" s="12" t="s">
        <v>360</v>
      </c>
      <c r="M99" s="19" t="s">
        <v>10814</v>
      </c>
      <c r="N99" s="26">
        <v>1</v>
      </c>
      <c r="O99" s="1" t="s">
        <v>2376</v>
      </c>
      <c r="KS99" s="1"/>
      <c r="KT99" s="1"/>
      <c r="KU99" s="1"/>
      <c r="KV99" s="1"/>
      <c r="KW99" s="1"/>
      <c r="KX99" s="1"/>
      <c r="KY99" s="1"/>
    </row>
    <row r="100" spans="1:311">
      <c r="A100" s="8" t="s">
        <v>5</v>
      </c>
      <c r="B100" s="2">
        <v>13218671</v>
      </c>
      <c r="C100" s="2">
        <v>13621568</v>
      </c>
      <c r="D100" s="7">
        <v>2</v>
      </c>
      <c r="E100" s="12" t="s">
        <v>359</v>
      </c>
      <c r="F100" s="12" t="s">
        <v>361</v>
      </c>
      <c r="M100" s="19" t="s">
        <v>10814</v>
      </c>
      <c r="N100" s="25">
        <v>0</v>
      </c>
      <c r="KS100" s="1"/>
      <c r="KT100" s="1"/>
      <c r="KU100" s="1"/>
      <c r="KV100" s="1"/>
      <c r="KW100" s="1"/>
      <c r="KX100" s="1"/>
      <c r="KY100" s="1"/>
    </row>
    <row r="101" spans="1:311">
      <c r="A101" s="8" t="s">
        <v>5</v>
      </c>
      <c r="B101" s="2">
        <v>14849569</v>
      </c>
      <c r="C101" s="2">
        <v>15548854</v>
      </c>
      <c r="D101" s="7">
        <v>2</v>
      </c>
      <c r="E101" s="12" t="s">
        <v>359</v>
      </c>
      <c r="F101" s="12" t="s">
        <v>362</v>
      </c>
      <c r="M101" s="19" t="s">
        <v>10814</v>
      </c>
      <c r="N101" s="26">
        <v>2</v>
      </c>
      <c r="O101" s="1" t="s">
        <v>2377</v>
      </c>
      <c r="P101" s="1" t="s">
        <v>2378</v>
      </c>
      <c r="KS101" s="1"/>
      <c r="KT101" s="1"/>
      <c r="KU101" s="1"/>
      <c r="KV101" s="1"/>
      <c r="KW101" s="1"/>
      <c r="KX101" s="1"/>
      <c r="KY101" s="1"/>
    </row>
    <row r="102" spans="1:311">
      <c r="A102" s="8" t="s">
        <v>5</v>
      </c>
      <c r="B102" s="2">
        <v>17795419</v>
      </c>
      <c r="C102" s="2">
        <v>20010339</v>
      </c>
      <c r="D102" s="7">
        <v>2</v>
      </c>
      <c r="E102" s="12" t="s">
        <v>489</v>
      </c>
      <c r="F102" s="12" t="s">
        <v>462</v>
      </c>
      <c r="M102" s="19" t="s">
        <v>10814</v>
      </c>
      <c r="N102" s="31">
        <v>9</v>
      </c>
      <c r="O102" s="1" t="s">
        <v>2379</v>
      </c>
      <c r="P102" s="1" t="s">
        <v>2380</v>
      </c>
      <c r="Q102" s="1" t="s">
        <v>2381</v>
      </c>
      <c r="R102" s="1" t="s">
        <v>2382</v>
      </c>
      <c r="S102" s="1" t="s">
        <v>2383</v>
      </c>
      <c r="T102" s="1" t="s">
        <v>2384</v>
      </c>
      <c r="U102" s="1" t="s">
        <v>2385</v>
      </c>
      <c r="V102" s="1" t="s">
        <v>2386</v>
      </c>
      <c r="W102" s="1" t="s">
        <v>2387</v>
      </c>
      <c r="KS102" s="1"/>
      <c r="KT102" s="1"/>
      <c r="KU102" s="1"/>
      <c r="KV102" s="1"/>
      <c r="KW102" s="1"/>
      <c r="KX102" s="1"/>
      <c r="KY102" s="1"/>
    </row>
    <row r="103" spans="1:311">
      <c r="A103" s="8" t="s">
        <v>5</v>
      </c>
      <c r="B103" s="2">
        <v>72721737</v>
      </c>
      <c r="C103" s="2">
        <v>74037547</v>
      </c>
      <c r="D103" s="7">
        <v>2</v>
      </c>
      <c r="E103" s="12" t="s">
        <v>363</v>
      </c>
      <c r="F103" s="12" t="s">
        <v>364</v>
      </c>
      <c r="M103" s="19" t="s">
        <v>10814</v>
      </c>
      <c r="N103" s="25">
        <v>27</v>
      </c>
      <c r="O103" s="1" t="s">
        <v>2388</v>
      </c>
      <c r="P103" s="1" t="s">
        <v>2389</v>
      </c>
      <c r="Q103" s="1" t="s">
        <v>2390</v>
      </c>
      <c r="R103" s="1" t="s">
        <v>2391</v>
      </c>
      <c r="S103" s="1" t="s">
        <v>2392</v>
      </c>
      <c r="T103" s="1" t="s">
        <v>2393</v>
      </c>
      <c r="U103" s="1" t="s">
        <v>2394</v>
      </c>
      <c r="V103" s="1" t="s">
        <v>2395</v>
      </c>
      <c r="W103" s="1" t="s">
        <v>2396</v>
      </c>
      <c r="X103" s="1" t="s">
        <v>2397</v>
      </c>
      <c r="Y103" s="1" t="s">
        <v>2398</v>
      </c>
      <c r="Z103" s="1" t="s">
        <v>2399</v>
      </c>
      <c r="AA103" s="1" t="s">
        <v>2400</v>
      </c>
      <c r="AB103" s="1" t="s">
        <v>2401</v>
      </c>
      <c r="AC103" s="1" t="s">
        <v>2402</v>
      </c>
      <c r="AD103" s="1" t="s">
        <v>2403</v>
      </c>
      <c r="AE103" s="1" t="s">
        <v>2404</v>
      </c>
      <c r="AF103" s="1" t="s">
        <v>2405</v>
      </c>
      <c r="AG103" s="1" t="s">
        <v>2406</v>
      </c>
      <c r="AH103" s="1" t="s">
        <v>2407</v>
      </c>
      <c r="AI103" s="1" t="s">
        <v>2408</v>
      </c>
      <c r="AJ103" s="1" t="s">
        <v>2409</v>
      </c>
      <c r="AK103" s="1" t="s">
        <v>2410</v>
      </c>
      <c r="AL103" s="1" t="s">
        <v>2411</v>
      </c>
      <c r="AM103" s="1" t="s">
        <v>2412</v>
      </c>
      <c r="AN103" s="1" t="s">
        <v>2413</v>
      </c>
      <c r="AO103" s="1" t="s">
        <v>2414</v>
      </c>
      <c r="KS103" s="1"/>
      <c r="KT103" s="1"/>
      <c r="KU103" s="1"/>
      <c r="KV103" s="1"/>
      <c r="KW103" s="1"/>
      <c r="KX103" s="1"/>
      <c r="KY103" s="1"/>
    </row>
    <row r="104" spans="1:311">
      <c r="A104" s="8" t="s">
        <v>96</v>
      </c>
      <c r="B104" s="2">
        <v>11391786</v>
      </c>
      <c r="C104" s="2">
        <v>11419675</v>
      </c>
      <c r="D104" s="7">
        <v>2</v>
      </c>
      <c r="E104" s="12" t="s">
        <v>365</v>
      </c>
      <c r="F104" s="12" t="s">
        <v>366</v>
      </c>
      <c r="M104" s="19" t="s">
        <v>10814</v>
      </c>
      <c r="N104" s="27">
        <v>1</v>
      </c>
      <c r="O104" s="1" t="s">
        <v>2415</v>
      </c>
      <c r="KS104" s="1"/>
      <c r="KT104" s="1"/>
      <c r="KU104" s="1"/>
      <c r="KV104" s="1"/>
      <c r="KW104" s="1"/>
      <c r="KX104" s="1"/>
      <c r="KY104" s="1"/>
    </row>
    <row r="105" spans="1:311">
      <c r="A105" s="8" t="s">
        <v>96</v>
      </c>
      <c r="B105" s="2">
        <v>11683633</v>
      </c>
      <c r="C105" s="2">
        <v>11805930</v>
      </c>
      <c r="D105" s="7">
        <v>2</v>
      </c>
      <c r="E105" s="12" t="s">
        <v>367</v>
      </c>
      <c r="F105" s="12" t="s">
        <v>366</v>
      </c>
      <c r="M105" s="19" t="s">
        <v>10814</v>
      </c>
      <c r="N105" s="26">
        <v>2</v>
      </c>
      <c r="O105" s="1" t="s">
        <v>2416</v>
      </c>
      <c r="P105" s="1" t="s">
        <v>2417</v>
      </c>
      <c r="KS105" s="1"/>
      <c r="KT105" s="1"/>
      <c r="KU105" s="1"/>
      <c r="KV105" s="1"/>
      <c r="KW105" s="1"/>
      <c r="KX105" s="1"/>
      <c r="KY105" s="1"/>
    </row>
    <row r="106" spans="1:311">
      <c r="A106" s="8" t="s">
        <v>96</v>
      </c>
      <c r="B106" s="2">
        <v>39237438</v>
      </c>
      <c r="C106" s="2">
        <v>39386158</v>
      </c>
      <c r="D106" s="7">
        <v>2</v>
      </c>
      <c r="E106" s="12" t="s">
        <v>368</v>
      </c>
      <c r="F106" s="12" t="s">
        <v>369</v>
      </c>
      <c r="M106" s="19" t="s">
        <v>10814</v>
      </c>
      <c r="N106" s="26">
        <v>2</v>
      </c>
      <c r="O106" s="1" t="s">
        <v>2418</v>
      </c>
      <c r="P106" s="1" t="s">
        <v>2419</v>
      </c>
      <c r="KS106" s="1"/>
      <c r="KT106" s="1"/>
      <c r="KU106" s="1"/>
      <c r="KV106" s="1"/>
      <c r="KW106" s="1"/>
      <c r="KX106" s="1"/>
      <c r="KY106" s="1"/>
    </row>
    <row r="107" spans="1:311">
      <c r="A107" s="8" t="s">
        <v>16</v>
      </c>
      <c r="B107" s="2">
        <v>130280328</v>
      </c>
      <c r="C107" s="2">
        <v>130950213</v>
      </c>
      <c r="D107" s="7">
        <v>2</v>
      </c>
      <c r="E107" s="12" t="s">
        <v>490</v>
      </c>
      <c r="F107" s="12" t="s">
        <v>476</v>
      </c>
      <c r="M107" s="19" t="s">
        <v>10814</v>
      </c>
      <c r="N107" s="26">
        <v>3</v>
      </c>
      <c r="O107" s="1" t="s">
        <v>2420</v>
      </c>
      <c r="P107" s="1" t="s">
        <v>2421</v>
      </c>
      <c r="Q107" s="1" t="s">
        <v>2422</v>
      </c>
      <c r="KS107" s="1"/>
      <c r="KT107" s="1"/>
      <c r="KU107" s="1"/>
      <c r="KV107" s="1"/>
      <c r="KW107" s="1"/>
      <c r="KX107" s="1"/>
      <c r="KY107" s="1"/>
    </row>
    <row r="108" spans="1:311">
      <c r="A108" s="8" t="s">
        <v>16</v>
      </c>
      <c r="B108" s="2">
        <v>153359703</v>
      </c>
      <c r="C108" s="2">
        <v>153552003</v>
      </c>
      <c r="D108" s="7">
        <v>2</v>
      </c>
      <c r="E108" s="12" t="s">
        <v>370</v>
      </c>
      <c r="F108" s="12" t="s">
        <v>371</v>
      </c>
      <c r="M108" s="19" t="s">
        <v>10814</v>
      </c>
      <c r="N108" s="25">
        <v>6</v>
      </c>
      <c r="O108" s="1" t="s">
        <v>2423</v>
      </c>
      <c r="P108" s="1" t="s">
        <v>2424</v>
      </c>
      <c r="Q108" s="1" t="s">
        <v>2425</v>
      </c>
      <c r="R108" s="1" t="s">
        <v>2426</v>
      </c>
      <c r="S108" s="1" t="s">
        <v>2427</v>
      </c>
      <c r="T108" s="1" t="s">
        <v>2428</v>
      </c>
      <c r="KS108" s="1"/>
      <c r="KT108" s="1"/>
      <c r="KU108" s="1"/>
      <c r="KV108" s="1"/>
      <c r="KW108" s="1"/>
      <c r="KX108" s="1"/>
      <c r="KY108" s="1"/>
    </row>
    <row r="109" spans="1:311">
      <c r="A109" s="8" t="s">
        <v>16</v>
      </c>
      <c r="B109" s="2">
        <v>2700078</v>
      </c>
      <c r="C109" s="2">
        <v>2703633</v>
      </c>
      <c r="D109" s="7">
        <v>2</v>
      </c>
      <c r="E109" s="12" t="s">
        <v>372</v>
      </c>
      <c r="F109" s="12" t="s">
        <v>373</v>
      </c>
      <c r="M109" s="19" t="s">
        <v>10814</v>
      </c>
      <c r="N109" s="26">
        <v>1</v>
      </c>
      <c r="O109" s="1" t="s">
        <v>2429</v>
      </c>
      <c r="KS109" s="1"/>
      <c r="KT109" s="1"/>
      <c r="KU109" s="1"/>
      <c r="KV109" s="1"/>
      <c r="KW109" s="1"/>
      <c r="KX109" s="1"/>
      <c r="KY109" s="1"/>
    </row>
    <row r="110" spans="1:311">
      <c r="A110" s="8" t="s">
        <v>16</v>
      </c>
      <c r="B110" s="2">
        <v>28801776</v>
      </c>
      <c r="C110" s="2">
        <v>29206531</v>
      </c>
      <c r="D110" s="7">
        <v>2</v>
      </c>
      <c r="E110" s="12" t="s">
        <v>374</v>
      </c>
      <c r="F110" s="12" t="s">
        <v>375</v>
      </c>
      <c r="M110" s="19" t="s">
        <v>10814</v>
      </c>
      <c r="N110" s="26">
        <v>1</v>
      </c>
      <c r="O110" s="1" t="s">
        <v>2430</v>
      </c>
      <c r="KS110" s="1"/>
      <c r="KT110" s="1"/>
      <c r="KU110" s="1"/>
      <c r="KV110" s="1"/>
      <c r="KW110" s="1"/>
      <c r="KX110" s="1"/>
      <c r="KY110" s="1"/>
    </row>
    <row r="111" spans="1:311">
      <c r="A111" s="8" t="s">
        <v>16</v>
      </c>
      <c r="B111" s="2">
        <v>79993658</v>
      </c>
      <c r="C111" s="2">
        <v>80012744</v>
      </c>
      <c r="D111" s="7">
        <v>2</v>
      </c>
      <c r="E111" s="12" t="s">
        <v>376</v>
      </c>
      <c r="F111" s="12" t="s">
        <v>377</v>
      </c>
      <c r="M111" s="19" t="s">
        <v>10814</v>
      </c>
      <c r="N111" s="26">
        <v>1</v>
      </c>
      <c r="O111" s="1" t="s">
        <v>2431</v>
      </c>
      <c r="KS111" s="1"/>
      <c r="KT111" s="1"/>
      <c r="KU111" s="1"/>
      <c r="KV111" s="1"/>
      <c r="KW111" s="1"/>
      <c r="KX111" s="1"/>
      <c r="KY111" s="1"/>
    </row>
    <row r="112" spans="1:311">
      <c r="A112" s="8" t="s">
        <v>6</v>
      </c>
      <c r="B112" s="2">
        <v>110232309</v>
      </c>
      <c r="C112" s="2">
        <v>110239964</v>
      </c>
      <c r="D112" s="7">
        <v>1</v>
      </c>
      <c r="E112" s="12" t="s">
        <v>378</v>
      </c>
      <c r="M112" s="19" t="s">
        <v>10814</v>
      </c>
      <c r="N112" s="25">
        <v>1</v>
      </c>
      <c r="O112" s="1" t="s">
        <v>2432</v>
      </c>
      <c r="KS112" s="1"/>
      <c r="KT112" s="1"/>
      <c r="KU112" s="1"/>
      <c r="KV112" s="1"/>
      <c r="KW112" s="1"/>
      <c r="KX112" s="1"/>
      <c r="KY112" s="1"/>
    </row>
    <row r="113" spans="1:311">
      <c r="A113" s="8" t="s">
        <v>6</v>
      </c>
      <c r="B113" s="2">
        <v>112374942</v>
      </c>
      <c r="C113" s="2">
        <v>113377785</v>
      </c>
      <c r="D113" s="7">
        <v>1</v>
      </c>
      <c r="E113" s="12" t="s">
        <v>307</v>
      </c>
      <c r="M113" s="19" t="s">
        <v>10814</v>
      </c>
      <c r="N113" s="25">
        <v>13</v>
      </c>
      <c r="O113" s="1" t="s">
        <v>2433</v>
      </c>
      <c r="P113" s="1" t="s">
        <v>2434</v>
      </c>
      <c r="Q113" s="1" t="s">
        <v>2435</v>
      </c>
      <c r="R113" s="1" t="s">
        <v>2436</v>
      </c>
      <c r="S113" s="1" t="s">
        <v>2437</v>
      </c>
      <c r="T113" s="1" t="s">
        <v>888</v>
      </c>
      <c r="U113" s="1" t="s">
        <v>2438</v>
      </c>
      <c r="V113" s="1" t="s">
        <v>2439</v>
      </c>
      <c r="W113" s="1" t="s">
        <v>2440</v>
      </c>
      <c r="X113" s="1" t="s">
        <v>2441</v>
      </c>
      <c r="Y113" s="1" t="s">
        <v>2442</v>
      </c>
      <c r="Z113" s="1" t="s">
        <v>2443</v>
      </c>
      <c r="AA113" s="1" t="s">
        <v>2444</v>
      </c>
      <c r="KS113" s="1"/>
      <c r="KT113" s="1"/>
      <c r="KU113" s="1"/>
      <c r="KV113" s="1"/>
      <c r="KW113" s="1"/>
      <c r="KX113" s="1"/>
      <c r="KY113" s="1"/>
    </row>
    <row r="114" spans="1:311">
      <c r="A114" s="8" t="s">
        <v>6</v>
      </c>
      <c r="B114" s="2">
        <v>113676630</v>
      </c>
      <c r="C114" s="2">
        <v>114300083</v>
      </c>
      <c r="D114" s="7">
        <v>1</v>
      </c>
      <c r="E114" s="12" t="s">
        <v>307</v>
      </c>
      <c r="M114" s="19" t="s">
        <v>10814</v>
      </c>
      <c r="N114" s="25">
        <v>3</v>
      </c>
      <c r="O114" s="1" t="s">
        <v>2445</v>
      </c>
      <c r="P114" s="1" t="s">
        <v>2446</v>
      </c>
      <c r="Q114" s="1" t="s">
        <v>916</v>
      </c>
      <c r="KS114" s="1"/>
      <c r="KT114" s="1"/>
      <c r="KU114" s="1"/>
      <c r="KV114" s="1"/>
      <c r="KW114" s="1"/>
      <c r="KX114" s="1"/>
      <c r="KY114" s="1"/>
    </row>
    <row r="115" spans="1:311">
      <c r="A115" s="8" t="s">
        <v>6</v>
      </c>
      <c r="B115" s="2">
        <v>117468576</v>
      </c>
      <c r="C115" s="2">
        <v>121322518</v>
      </c>
      <c r="D115" s="7">
        <v>1</v>
      </c>
      <c r="E115" s="12" t="s">
        <v>309</v>
      </c>
      <c r="M115" s="19" t="s">
        <v>10814</v>
      </c>
      <c r="N115" s="25">
        <v>34</v>
      </c>
      <c r="O115" s="1" t="s">
        <v>2447</v>
      </c>
      <c r="P115" s="1" t="s">
        <v>2448</v>
      </c>
      <c r="Q115" s="1" t="s">
        <v>2449</v>
      </c>
      <c r="R115" s="1" t="s">
        <v>2450</v>
      </c>
      <c r="S115" s="1" t="s">
        <v>2451</v>
      </c>
      <c r="T115" s="1" t="s">
        <v>2452</v>
      </c>
      <c r="U115" s="1" t="s">
        <v>2453</v>
      </c>
      <c r="V115" s="1" t="s">
        <v>2454</v>
      </c>
      <c r="W115" s="1" t="s">
        <v>2455</v>
      </c>
      <c r="X115" s="1" t="s">
        <v>2456</v>
      </c>
      <c r="Y115" s="1" t="s">
        <v>2457</v>
      </c>
      <c r="Z115" s="1" t="s">
        <v>2458</v>
      </c>
      <c r="AA115" s="1" t="s">
        <v>2459</v>
      </c>
      <c r="AB115" s="1" t="s">
        <v>2460</v>
      </c>
      <c r="AC115" s="1" t="s">
        <v>2461</v>
      </c>
      <c r="AD115" s="1" t="s">
        <v>2462</v>
      </c>
      <c r="AE115" s="1" t="s">
        <v>2463</v>
      </c>
      <c r="AF115" s="1" t="s">
        <v>2464</v>
      </c>
      <c r="AG115" s="1" t="s">
        <v>2465</v>
      </c>
      <c r="AH115" s="1" t="s">
        <v>2466</v>
      </c>
      <c r="AI115" s="1" t="s">
        <v>2467</v>
      </c>
      <c r="AJ115" s="1" t="s">
        <v>2468</v>
      </c>
      <c r="AK115" s="1" t="s">
        <v>917</v>
      </c>
      <c r="AL115" s="1" t="s">
        <v>2469</v>
      </c>
      <c r="AM115" s="1" t="s">
        <v>2470</v>
      </c>
      <c r="AN115" s="1" t="s">
        <v>2471</v>
      </c>
      <c r="AO115" s="1" t="s">
        <v>2472</v>
      </c>
      <c r="AP115" s="1" t="s">
        <v>2473</v>
      </c>
      <c r="AQ115" s="1" t="s">
        <v>2474</v>
      </c>
      <c r="AR115" s="1" t="s">
        <v>2475</v>
      </c>
      <c r="AS115" s="1" t="s">
        <v>2476</v>
      </c>
      <c r="AT115" s="1" t="s">
        <v>2477</v>
      </c>
      <c r="AU115" s="1" t="s">
        <v>2478</v>
      </c>
      <c r="AV115" s="1" t="s">
        <v>2479</v>
      </c>
      <c r="KS115" s="1"/>
      <c r="KT115" s="1"/>
      <c r="KU115" s="1"/>
      <c r="KV115" s="1"/>
      <c r="KW115" s="1"/>
      <c r="KX115" s="1"/>
      <c r="KY115" s="1"/>
    </row>
    <row r="116" spans="1:311">
      <c r="A116" s="8" t="s">
        <v>6</v>
      </c>
      <c r="B116" s="2">
        <v>142617743</v>
      </c>
      <c r="C116" s="2">
        <v>142811256</v>
      </c>
      <c r="D116" s="7">
        <v>1</v>
      </c>
      <c r="E116" s="12" t="s">
        <v>310</v>
      </c>
      <c r="M116" s="19" t="s">
        <v>10814</v>
      </c>
      <c r="N116" s="25">
        <v>1</v>
      </c>
      <c r="O116" s="1" t="s">
        <v>2480</v>
      </c>
      <c r="KS116" s="1"/>
      <c r="KT116" s="1"/>
      <c r="KU116" s="1"/>
      <c r="KV116" s="1"/>
      <c r="KW116" s="1"/>
      <c r="KX116" s="1"/>
      <c r="KY116" s="1"/>
    </row>
    <row r="117" spans="1:311">
      <c r="A117" s="8" t="s">
        <v>6</v>
      </c>
      <c r="B117" s="2">
        <v>145291911</v>
      </c>
      <c r="C117" s="2">
        <v>145415156</v>
      </c>
      <c r="D117" s="7">
        <v>1</v>
      </c>
      <c r="E117" s="12" t="s">
        <v>311</v>
      </c>
      <c r="M117" s="19" t="s">
        <v>10814</v>
      </c>
      <c r="N117" s="25">
        <v>5</v>
      </c>
      <c r="O117" s="1" t="s">
        <v>954</v>
      </c>
      <c r="P117" s="1" t="s">
        <v>958</v>
      </c>
      <c r="Q117" s="1" t="s">
        <v>937</v>
      </c>
      <c r="R117" s="1" t="s">
        <v>938</v>
      </c>
      <c r="S117" s="1" t="s">
        <v>940</v>
      </c>
      <c r="KS117" s="1"/>
      <c r="KT117" s="1"/>
      <c r="KU117" s="1"/>
      <c r="KV117" s="1"/>
      <c r="KW117" s="1"/>
      <c r="KX117" s="1"/>
      <c r="KY117" s="1"/>
    </row>
    <row r="118" spans="1:311">
      <c r="A118" s="8" t="s">
        <v>6</v>
      </c>
      <c r="B118" s="2">
        <v>145799615</v>
      </c>
      <c r="C118" s="2">
        <v>146501348</v>
      </c>
      <c r="D118" s="7">
        <v>1</v>
      </c>
      <c r="E118" s="12" t="s">
        <v>311</v>
      </c>
      <c r="M118" s="19" t="s">
        <v>10814</v>
      </c>
      <c r="N118" s="25">
        <v>8</v>
      </c>
      <c r="O118" s="1" t="s">
        <v>953</v>
      </c>
      <c r="P118" s="1" t="s">
        <v>977</v>
      </c>
      <c r="Q118" s="1" t="s">
        <v>958</v>
      </c>
      <c r="R118" s="1" t="s">
        <v>979</v>
      </c>
      <c r="S118" s="1" t="s">
        <v>2481</v>
      </c>
      <c r="T118" s="1" t="s">
        <v>937</v>
      </c>
      <c r="U118" s="1" t="s">
        <v>938</v>
      </c>
      <c r="V118" s="1" t="s">
        <v>982</v>
      </c>
      <c r="KS118" s="1"/>
      <c r="KT118" s="1"/>
      <c r="KU118" s="1"/>
      <c r="KV118" s="1"/>
      <c r="KW118" s="1"/>
      <c r="KX118" s="1"/>
      <c r="KY118" s="1"/>
    </row>
    <row r="119" spans="1:311">
      <c r="A119" s="8" t="s">
        <v>6</v>
      </c>
      <c r="B119" s="2">
        <v>147858208</v>
      </c>
      <c r="C119" s="2">
        <v>149091159</v>
      </c>
      <c r="D119" s="7">
        <v>1</v>
      </c>
      <c r="E119" s="12" t="s">
        <v>311</v>
      </c>
      <c r="M119" s="19" t="s">
        <v>10814</v>
      </c>
      <c r="N119" s="25">
        <v>17</v>
      </c>
      <c r="O119" s="1" t="s">
        <v>2482</v>
      </c>
      <c r="P119" s="1" t="s">
        <v>933</v>
      </c>
      <c r="Q119" s="1" t="s">
        <v>2483</v>
      </c>
      <c r="R119" s="1" t="s">
        <v>2484</v>
      </c>
      <c r="S119" s="1" t="s">
        <v>936</v>
      </c>
      <c r="T119" s="1" t="s">
        <v>2485</v>
      </c>
      <c r="U119" s="1" t="s">
        <v>2486</v>
      </c>
      <c r="V119" s="1" t="s">
        <v>938</v>
      </c>
      <c r="W119" s="1" t="s">
        <v>939</v>
      </c>
      <c r="X119" s="1" t="s">
        <v>940</v>
      </c>
      <c r="Y119" s="1" t="s">
        <v>944</v>
      </c>
      <c r="Z119" s="1" t="s">
        <v>945</v>
      </c>
      <c r="AA119" s="1" t="s">
        <v>2487</v>
      </c>
      <c r="AB119" s="1" t="s">
        <v>2488</v>
      </c>
      <c r="AC119" s="1" t="s">
        <v>2489</v>
      </c>
      <c r="AD119" s="1" t="s">
        <v>947</v>
      </c>
      <c r="AE119" s="1" t="s">
        <v>2490</v>
      </c>
      <c r="KS119" s="1"/>
      <c r="KT119" s="1"/>
      <c r="KU119" s="1"/>
      <c r="KV119" s="1"/>
      <c r="KW119" s="1"/>
      <c r="KX119" s="1"/>
      <c r="KY119" s="1"/>
    </row>
    <row r="120" spans="1:311">
      <c r="A120" s="8" t="s">
        <v>6</v>
      </c>
      <c r="B120" s="2">
        <v>152611071</v>
      </c>
      <c r="C120" s="2">
        <v>152681548</v>
      </c>
      <c r="D120" s="7">
        <v>1</v>
      </c>
      <c r="E120" s="12" t="s">
        <v>379</v>
      </c>
      <c r="M120" s="19" t="s">
        <v>10814</v>
      </c>
      <c r="N120" s="25">
        <v>5</v>
      </c>
      <c r="O120" s="1" t="s">
        <v>2491</v>
      </c>
      <c r="P120" s="1" t="s">
        <v>2492</v>
      </c>
      <c r="Q120" s="1" t="s">
        <v>2493</v>
      </c>
      <c r="R120" s="1" t="s">
        <v>2494</v>
      </c>
      <c r="S120" s="1" t="s">
        <v>2495</v>
      </c>
      <c r="KS120" s="1"/>
      <c r="KT120" s="1"/>
      <c r="KU120" s="1"/>
      <c r="KV120" s="1"/>
      <c r="KW120" s="1"/>
      <c r="KX120" s="1"/>
      <c r="KY120" s="1"/>
    </row>
    <row r="121" spans="1:311">
      <c r="A121" s="8" t="s">
        <v>6</v>
      </c>
      <c r="B121" s="2">
        <v>152766564</v>
      </c>
      <c r="C121" s="2">
        <v>152769870</v>
      </c>
      <c r="D121" s="7">
        <v>1</v>
      </c>
      <c r="E121" s="12" t="s">
        <v>380</v>
      </c>
      <c r="M121" s="19" t="s">
        <v>10814</v>
      </c>
      <c r="N121" s="25">
        <v>1</v>
      </c>
      <c r="O121" s="1" t="s">
        <v>2496</v>
      </c>
      <c r="KS121" s="1"/>
      <c r="KT121" s="1"/>
      <c r="KU121" s="1"/>
      <c r="KV121" s="1"/>
      <c r="KW121" s="1"/>
      <c r="KX121" s="1"/>
      <c r="KY121" s="1"/>
    </row>
    <row r="122" spans="1:311">
      <c r="A122" s="8" t="s">
        <v>6</v>
      </c>
      <c r="B122" s="2">
        <v>196738897</v>
      </c>
      <c r="C122" s="2">
        <v>196795460</v>
      </c>
      <c r="D122" s="7">
        <v>1</v>
      </c>
      <c r="E122" s="12" t="s">
        <v>381</v>
      </c>
      <c r="M122" s="19" t="s">
        <v>10814</v>
      </c>
      <c r="N122" s="25">
        <v>2</v>
      </c>
      <c r="O122" s="1" t="s">
        <v>2497</v>
      </c>
      <c r="P122" s="1" t="s">
        <v>2498</v>
      </c>
      <c r="KS122" s="1"/>
      <c r="KT122" s="1"/>
      <c r="KU122" s="1"/>
      <c r="KV122" s="1"/>
      <c r="KW122" s="1"/>
      <c r="KX122" s="1"/>
      <c r="KY122" s="1"/>
    </row>
    <row r="123" spans="1:311">
      <c r="A123" s="8" t="s">
        <v>6</v>
      </c>
      <c r="B123" s="2">
        <v>228888675</v>
      </c>
      <c r="C123" s="2">
        <v>229677483</v>
      </c>
      <c r="D123" s="7">
        <v>1</v>
      </c>
      <c r="E123" s="12" t="s">
        <v>382</v>
      </c>
      <c r="M123" s="19" t="s">
        <v>10814</v>
      </c>
      <c r="N123" s="25">
        <v>7</v>
      </c>
      <c r="O123" s="1" t="s">
        <v>2499</v>
      </c>
      <c r="P123" s="1" t="s">
        <v>2500</v>
      </c>
      <c r="Q123" s="1" t="s">
        <v>2501</v>
      </c>
      <c r="R123" s="1" t="s">
        <v>2502</v>
      </c>
      <c r="S123" s="1" t="s">
        <v>2503</v>
      </c>
      <c r="T123" s="1" t="s">
        <v>2504</v>
      </c>
      <c r="U123" s="1" t="s">
        <v>2505</v>
      </c>
      <c r="KS123" s="1"/>
      <c r="KT123" s="1"/>
      <c r="KU123" s="1"/>
      <c r="KV123" s="1"/>
      <c r="KW123" s="1"/>
      <c r="KX123" s="1"/>
      <c r="KY123" s="1"/>
    </row>
    <row r="124" spans="1:311">
      <c r="A124" s="8" t="s">
        <v>6</v>
      </c>
      <c r="B124" s="2">
        <v>231741756</v>
      </c>
      <c r="C124" s="2">
        <v>231813980</v>
      </c>
      <c r="D124" s="7">
        <v>1</v>
      </c>
      <c r="E124" s="12" t="s">
        <v>383</v>
      </c>
      <c r="M124" s="19" t="s">
        <v>10814</v>
      </c>
      <c r="N124" s="25">
        <v>3</v>
      </c>
      <c r="O124" s="1" t="s">
        <v>2506</v>
      </c>
      <c r="P124" s="1" t="s">
        <v>2507</v>
      </c>
      <c r="Q124" s="1" t="s">
        <v>2508</v>
      </c>
      <c r="KS124" s="1"/>
      <c r="KT124" s="1"/>
      <c r="KU124" s="1"/>
      <c r="KV124" s="1"/>
      <c r="KW124" s="1"/>
      <c r="KX124" s="1"/>
      <c r="KY124" s="1"/>
    </row>
    <row r="125" spans="1:311">
      <c r="A125" s="8" t="s">
        <v>6</v>
      </c>
      <c r="B125" s="2">
        <v>233944217</v>
      </c>
      <c r="C125" s="2">
        <v>240891005</v>
      </c>
      <c r="D125" s="7">
        <v>1</v>
      </c>
      <c r="E125" s="12" t="s">
        <v>314</v>
      </c>
      <c r="M125" s="19" t="s">
        <v>10814</v>
      </c>
      <c r="N125" s="25">
        <v>39</v>
      </c>
      <c r="O125" s="1" t="s">
        <v>2509</v>
      </c>
      <c r="P125" s="1" t="s">
        <v>2510</v>
      </c>
      <c r="Q125" s="1" t="s">
        <v>2511</v>
      </c>
      <c r="R125" s="1" t="s">
        <v>2512</v>
      </c>
      <c r="S125" s="1" t="s">
        <v>2513</v>
      </c>
      <c r="T125" s="1" t="s">
        <v>2514</v>
      </c>
      <c r="U125" s="1" t="s">
        <v>2515</v>
      </c>
      <c r="V125" s="1" t="s">
        <v>2516</v>
      </c>
      <c r="W125" s="1" t="s">
        <v>2517</v>
      </c>
      <c r="X125" s="1" t="s">
        <v>2518</v>
      </c>
      <c r="Y125" s="1" t="s">
        <v>2519</v>
      </c>
      <c r="Z125" s="1" t="s">
        <v>2520</v>
      </c>
      <c r="AA125" s="1" t="s">
        <v>2521</v>
      </c>
      <c r="AB125" s="1" t="s">
        <v>2522</v>
      </c>
      <c r="AC125" s="1" t="s">
        <v>2523</v>
      </c>
      <c r="AD125" s="1" t="s">
        <v>2524</v>
      </c>
      <c r="AE125" s="1" t="s">
        <v>2525</v>
      </c>
      <c r="AF125" s="1" t="s">
        <v>2526</v>
      </c>
      <c r="AG125" s="1" t="s">
        <v>2527</v>
      </c>
      <c r="AH125" s="1" t="s">
        <v>2528</v>
      </c>
      <c r="AI125" s="1" t="s">
        <v>2529</v>
      </c>
      <c r="AJ125" s="1" t="s">
        <v>2530</v>
      </c>
      <c r="AK125" s="1" t="s">
        <v>2531</v>
      </c>
      <c r="AL125" s="1" t="s">
        <v>2532</v>
      </c>
      <c r="AM125" s="1" t="s">
        <v>2533</v>
      </c>
      <c r="AN125" s="1" t="s">
        <v>2534</v>
      </c>
      <c r="AO125" s="1" t="s">
        <v>2535</v>
      </c>
      <c r="AP125" s="1" t="s">
        <v>2536</v>
      </c>
      <c r="AQ125" s="1" t="s">
        <v>2537</v>
      </c>
      <c r="AR125" s="1" t="s">
        <v>2538</v>
      </c>
      <c r="AS125" s="1" t="s">
        <v>2539</v>
      </c>
      <c r="AT125" s="1" t="s">
        <v>2540</v>
      </c>
      <c r="AU125" s="1" t="s">
        <v>2541</v>
      </c>
      <c r="AV125" s="1" t="s">
        <v>2542</v>
      </c>
      <c r="AW125" s="1" t="s">
        <v>2543</v>
      </c>
      <c r="AX125" s="1" t="s">
        <v>2544</v>
      </c>
      <c r="AY125" s="1" t="s">
        <v>2545</v>
      </c>
      <c r="AZ125" s="1" t="s">
        <v>2546</v>
      </c>
      <c r="BA125" s="1" t="s">
        <v>2547</v>
      </c>
      <c r="KS125" s="1"/>
      <c r="KT125" s="1"/>
      <c r="KU125" s="1"/>
      <c r="KV125" s="1"/>
      <c r="KW125" s="1"/>
      <c r="KX125" s="1"/>
      <c r="KY125" s="1"/>
    </row>
    <row r="126" spans="1:311">
      <c r="A126" s="8" t="s">
        <v>6</v>
      </c>
      <c r="B126" s="2">
        <v>241063575</v>
      </c>
      <c r="C126" s="2">
        <v>241468318</v>
      </c>
      <c r="D126" s="7">
        <v>1</v>
      </c>
      <c r="E126" s="12" t="s">
        <v>314</v>
      </c>
      <c r="M126" s="19" t="s">
        <v>10814</v>
      </c>
      <c r="N126" s="25">
        <v>2</v>
      </c>
      <c r="O126" s="1" t="s">
        <v>2548</v>
      </c>
      <c r="P126" s="1" t="s">
        <v>985</v>
      </c>
      <c r="KS126" s="1"/>
      <c r="KT126" s="1"/>
      <c r="KU126" s="1"/>
      <c r="KV126" s="1"/>
      <c r="KW126" s="1"/>
      <c r="KX126" s="1"/>
      <c r="KY126" s="1"/>
    </row>
    <row r="127" spans="1:311">
      <c r="A127" s="8" t="s">
        <v>6</v>
      </c>
      <c r="B127" s="2">
        <v>241725670</v>
      </c>
      <c r="C127" s="2">
        <v>242554821</v>
      </c>
      <c r="D127" s="7">
        <v>1</v>
      </c>
      <c r="E127" s="12" t="s">
        <v>314</v>
      </c>
      <c r="M127" s="19" t="s">
        <v>10814</v>
      </c>
      <c r="N127" s="25">
        <v>8</v>
      </c>
      <c r="O127" s="1" t="s">
        <v>2549</v>
      </c>
      <c r="P127" s="1" t="s">
        <v>2550</v>
      </c>
      <c r="Q127" s="1" t="s">
        <v>2551</v>
      </c>
      <c r="R127" s="1" t="s">
        <v>987</v>
      </c>
      <c r="S127" s="1" t="s">
        <v>2552</v>
      </c>
      <c r="T127" s="1" t="s">
        <v>2553</v>
      </c>
      <c r="U127" s="1" t="s">
        <v>988</v>
      </c>
      <c r="V127" s="1" t="s">
        <v>2554</v>
      </c>
      <c r="KS127" s="1"/>
      <c r="KT127" s="1"/>
      <c r="KU127" s="1"/>
      <c r="KV127" s="1"/>
      <c r="KW127" s="1"/>
      <c r="KX127" s="1"/>
      <c r="KY127" s="1"/>
    </row>
    <row r="128" spans="1:311">
      <c r="A128" s="8" t="s">
        <v>6</v>
      </c>
      <c r="B128" s="2">
        <v>242561749</v>
      </c>
      <c r="C128" s="2">
        <v>249168732</v>
      </c>
      <c r="D128" s="7">
        <v>1</v>
      </c>
      <c r="E128" s="12" t="s">
        <v>314</v>
      </c>
      <c r="M128" s="19" t="s">
        <v>10814</v>
      </c>
      <c r="N128" s="25">
        <v>85</v>
      </c>
      <c r="O128" s="1" t="s">
        <v>2555</v>
      </c>
      <c r="P128" s="1" t="s">
        <v>2556</v>
      </c>
      <c r="Q128" s="1" t="s">
        <v>2557</v>
      </c>
      <c r="R128" s="1" t="s">
        <v>2558</v>
      </c>
      <c r="S128" s="1" t="s">
        <v>2559</v>
      </c>
      <c r="T128" s="1" t="s">
        <v>2560</v>
      </c>
      <c r="U128" s="1" t="s">
        <v>2561</v>
      </c>
      <c r="V128" s="1" t="s">
        <v>2562</v>
      </c>
      <c r="W128" s="1" t="s">
        <v>2563</v>
      </c>
      <c r="X128" s="1" t="s">
        <v>2564</v>
      </c>
      <c r="Y128" s="1" t="s">
        <v>2565</v>
      </c>
      <c r="Z128" s="1" t="s">
        <v>2566</v>
      </c>
      <c r="AA128" s="1" t="s">
        <v>2567</v>
      </c>
      <c r="AB128" s="1" t="s">
        <v>2568</v>
      </c>
      <c r="AC128" s="1" t="s">
        <v>2569</v>
      </c>
      <c r="AD128" s="1" t="s">
        <v>2570</v>
      </c>
      <c r="AE128" s="1" t="s">
        <v>2571</v>
      </c>
      <c r="AF128" s="1" t="s">
        <v>2572</v>
      </c>
      <c r="AG128" s="1" t="s">
        <v>2573</v>
      </c>
      <c r="AH128" s="1" t="s">
        <v>2574</v>
      </c>
      <c r="AI128" s="1" t="s">
        <v>2575</v>
      </c>
      <c r="AJ128" s="1" t="s">
        <v>2576</v>
      </c>
      <c r="AK128" s="1" t="s">
        <v>2577</v>
      </c>
      <c r="AL128" s="1" t="s">
        <v>2578</v>
      </c>
      <c r="AM128" s="1" t="s">
        <v>2579</v>
      </c>
      <c r="AN128" s="1" t="s">
        <v>2580</v>
      </c>
      <c r="AO128" s="1" t="s">
        <v>2581</v>
      </c>
      <c r="AP128" s="1" t="s">
        <v>2582</v>
      </c>
      <c r="AQ128" s="1" t="s">
        <v>2583</v>
      </c>
      <c r="AR128" s="1" t="s">
        <v>2584</v>
      </c>
      <c r="AS128" s="1" t="s">
        <v>2585</v>
      </c>
      <c r="AT128" s="1" t="s">
        <v>2586</v>
      </c>
      <c r="AU128" s="1" t="s">
        <v>2587</v>
      </c>
      <c r="AV128" s="1" t="s">
        <v>2588</v>
      </c>
      <c r="AW128" s="1" t="s">
        <v>2589</v>
      </c>
      <c r="AX128" s="1" t="s">
        <v>2590</v>
      </c>
      <c r="AY128" s="1" t="s">
        <v>2591</v>
      </c>
      <c r="AZ128" s="1" t="s">
        <v>2592</v>
      </c>
      <c r="BA128" s="1" t="s">
        <v>2593</v>
      </c>
      <c r="BB128" s="1" t="s">
        <v>2594</v>
      </c>
      <c r="BC128" s="1" t="s">
        <v>2595</v>
      </c>
      <c r="BD128" s="1" t="s">
        <v>2596</v>
      </c>
      <c r="BE128" s="1" t="s">
        <v>2597</v>
      </c>
      <c r="BF128" s="1" t="s">
        <v>2598</v>
      </c>
      <c r="BG128" s="1" t="s">
        <v>2599</v>
      </c>
      <c r="BH128" s="1" t="s">
        <v>2600</v>
      </c>
      <c r="BI128" s="1" t="s">
        <v>2601</v>
      </c>
      <c r="BJ128" s="1" t="s">
        <v>2602</v>
      </c>
      <c r="BK128" s="1" t="s">
        <v>2603</v>
      </c>
      <c r="BL128" s="1" t="s">
        <v>2604</v>
      </c>
      <c r="BM128" s="1" t="s">
        <v>2605</v>
      </c>
      <c r="BN128" s="1" t="s">
        <v>2606</v>
      </c>
      <c r="BO128" s="1" t="s">
        <v>2607</v>
      </c>
      <c r="BP128" s="1" t="s">
        <v>2608</v>
      </c>
      <c r="BQ128" s="1" t="s">
        <v>2609</v>
      </c>
      <c r="BR128" s="1" t="s">
        <v>2610</v>
      </c>
      <c r="BS128" s="1" t="s">
        <v>2611</v>
      </c>
      <c r="BT128" s="1" t="s">
        <v>2612</v>
      </c>
      <c r="BU128" s="1" t="s">
        <v>2613</v>
      </c>
      <c r="BV128" s="1" t="s">
        <v>2614</v>
      </c>
      <c r="BW128" s="1" t="s">
        <v>2615</v>
      </c>
      <c r="BX128" s="1" t="s">
        <v>2616</v>
      </c>
      <c r="BY128" s="1" t="s">
        <v>2617</v>
      </c>
      <c r="BZ128" s="1" t="s">
        <v>2618</v>
      </c>
      <c r="CA128" s="1" t="s">
        <v>2619</v>
      </c>
      <c r="CB128" s="1" t="s">
        <v>2620</v>
      </c>
      <c r="CC128" s="1" t="s">
        <v>2621</v>
      </c>
      <c r="CD128" s="1" t="s">
        <v>2622</v>
      </c>
      <c r="CE128" s="1" t="s">
        <v>988</v>
      </c>
      <c r="CF128" s="1" t="s">
        <v>2623</v>
      </c>
      <c r="CG128" s="1" t="s">
        <v>2624</v>
      </c>
      <c r="CH128" s="1" t="s">
        <v>2625</v>
      </c>
      <c r="CI128" s="1" t="s">
        <v>2626</v>
      </c>
      <c r="CJ128" s="1" t="s">
        <v>2627</v>
      </c>
      <c r="CK128" s="1" t="s">
        <v>2628</v>
      </c>
      <c r="CL128" s="1" t="s">
        <v>2629</v>
      </c>
      <c r="CM128" s="1" t="s">
        <v>2630</v>
      </c>
      <c r="CN128" s="1" t="s">
        <v>2631</v>
      </c>
      <c r="CO128" s="1" t="s">
        <v>2632</v>
      </c>
      <c r="CP128" s="1" t="s">
        <v>2633</v>
      </c>
      <c r="CQ128" s="1" t="s">
        <v>2634</v>
      </c>
      <c r="CR128" s="1" t="s">
        <v>2635</v>
      </c>
      <c r="CS128" s="1" t="s">
        <v>2636</v>
      </c>
      <c r="CT128" s="1" t="s">
        <v>2637</v>
      </c>
      <c r="CU128" s="1" t="s">
        <v>2638</v>
      </c>
      <c r="KS128" s="1"/>
      <c r="KT128" s="1"/>
      <c r="KU128" s="1"/>
      <c r="KV128" s="1"/>
      <c r="KW128" s="1"/>
      <c r="KX128" s="1"/>
      <c r="KY128" s="1"/>
    </row>
    <row r="129" spans="1:311">
      <c r="A129" s="8" t="s">
        <v>6</v>
      </c>
      <c r="B129" s="2">
        <v>49896983</v>
      </c>
      <c r="C129" s="2">
        <v>50817522</v>
      </c>
      <c r="D129" s="7">
        <v>1</v>
      </c>
      <c r="E129" s="12" t="s">
        <v>384</v>
      </c>
      <c r="M129" s="19" t="s">
        <v>10814</v>
      </c>
      <c r="N129" s="25">
        <v>3</v>
      </c>
      <c r="O129" s="1" t="s">
        <v>2639</v>
      </c>
      <c r="P129" s="1" t="s">
        <v>2640</v>
      </c>
      <c r="Q129" s="1" t="s">
        <v>2641</v>
      </c>
      <c r="KS129" s="1"/>
      <c r="KT129" s="1"/>
      <c r="KU129" s="1"/>
      <c r="KV129" s="1"/>
      <c r="KW129" s="1"/>
      <c r="KX129" s="1"/>
      <c r="KY129" s="1"/>
    </row>
    <row r="130" spans="1:311">
      <c r="A130" s="8" t="s">
        <v>6</v>
      </c>
      <c r="B130" s="2">
        <v>53909019</v>
      </c>
      <c r="C130" s="2">
        <v>56836577</v>
      </c>
      <c r="D130" s="7">
        <v>1</v>
      </c>
      <c r="E130" s="12" t="s">
        <v>385</v>
      </c>
      <c r="M130" s="19" t="s">
        <v>10814</v>
      </c>
      <c r="N130" s="25">
        <v>31</v>
      </c>
      <c r="O130" s="1" t="s">
        <v>2642</v>
      </c>
      <c r="P130" s="1" t="s">
        <v>2643</v>
      </c>
      <c r="Q130" s="1" t="s">
        <v>2644</v>
      </c>
      <c r="R130" s="1" t="s">
        <v>2645</v>
      </c>
      <c r="S130" s="1" t="s">
        <v>2646</v>
      </c>
      <c r="T130" s="1" t="s">
        <v>2647</v>
      </c>
      <c r="U130" s="1" t="s">
        <v>2648</v>
      </c>
      <c r="V130" s="1" t="s">
        <v>2649</v>
      </c>
      <c r="W130" s="1" t="s">
        <v>2650</v>
      </c>
      <c r="X130" s="1" t="s">
        <v>2651</v>
      </c>
      <c r="Y130" s="1" t="s">
        <v>2652</v>
      </c>
      <c r="Z130" s="1" t="s">
        <v>2653</v>
      </c>
      <c r="AA130" s="1" t="s">
        <v>2654</v>
      </c>
      <c r="AB130" s="1" t="s">
        <v>2655</v>
      </c>
      <c r="AC130" s="1" t="s">
        <v>2656</v>
      </c>
      <c r="AD130" s="1" t="s">
        <v>2657</v>
      </c>
      <c r="AE130" s="1" t="s">
        <v>2658</v>
      </c>
      <c r="AF130" s="1" t="s">
        <v>2659</v>
      </c>
      <c r="AG130" s="1" t="s">
        <v>2660</v>
      </c>
      <c r="AH130" s="1" t="s">
        <v>2661</v>
      </c>
      <c r="AI130" s="1" t="s">
        <v>2662</v>
      </c>
      <c r="AJ130" s="1" t="s">
        <v>2663</v>
      </c>
      <c r="AK130" s="1" t="s">
        <v>2664</v>
      </c>
      <c r="AL130" s="1" t="s">
        <v>2665</v>
      </c>
      <c r="AM130" s="1" t="s">
        <v>2666</v>
      </c>
      <c r="AN130" s="1" t="s">
        <v>2667</v>
      </c>
      <c r="AO130" s="1" t="s">
        <v>2668</v>
      </c>
      <c r="AP130" s="1" t="s">
        <v>2669</v>
      </c>
      <c r="AQ130" s="1" t="s">
        <v>2670</v>
      </c>
      <c r="AR130" s="1" t="s">
        <v>2671</v>
      </c>
      <c r="AS130" s="1" t="s">
        <v>2672</v>
      </c>
      <c r="KS130" s="1"/>
      <c r="KT130" s="1"/>
      <c r="KU130" s="1"/>
      <c r="KV130" s="1"/>
      <c r="KW130" s="1"/>
      <c r="KX130" s="1"/>
      <c r="KY130" s="1"/>
    </row>
    <row r="131" spans="1:311">
      <c r="A131" s="8" t="s">
        <v>6</v>
      </c>
      <c r="B131" s="2">
        <v>72777660</v>
      </c>
      <c r="C131" s="2">
        <v>72795480</v>
      </c>
      <c r="D131" s="7">
        <v>1</v>
      </c>
      <c r="E131" s="12" t="s">
        <v>386</v>
      </c>
      <c r="M131" s="19" t="s">
        <v>10814</v>
      </c>
      <c r="N131" s="25">
        <v>0</v>
      </c>
      <c r="KS131" s="1"/>
      <c r="KT131" s="1"/>
      <c r="KU131" s="1"/>
      <c r="KV131" s="1"/>
      <c r="KW131" s="1"/>
      <c r="KX131" s="1"/>
      <c r="KY131" s="1"/>
    </row>
    <row r="132" spans="1:311">
      <c r="A132" s="8" t="s">
        <v>10</v>
      </c>
      <c r="B132" s="2">
        <v>101711724</v>
      </c>
      <c r="C132" s="2">
        <v>103478441</v>
      </c>
      <c r="D132" s="7">
        <v>1</v>
      </c>
      <c r="E132" s="12" t="s">
        <v>318</v>
      </c>
      <c r="M132" s="19" t="s">
        <v>10814</v>
      </c>
      <c r="N132" s="25">
        <v>37</v>
      </c>
      <c r="O132" s="1" t="s">
        <v>2673</v>
      </c>
      <c r="P132" s="1" t="s">
        <v>2674</v>
      </c>
      <c r="Q132" s="1" t="s">
        <v>2675</v>
      </c>
      <c r="R132" s="1" t="s">
        <v>2676</v>
      </c>
      <c r="S132" s="1" t="s">
        <v>2677</v>
      </c>
      <c r="T132" s="1" t="s">
        <v>2678</v>
      </c>
      <c r="U132" s="1" t="s">
        <v>2679</v>
      </c>
      <c r="V132" s="1" t="s">
        <v>2680</v>
      </c>
      <c r="W132" s="1" t="s">
        <v>2681</v>
      </c>
      <c r="X132" s="1" t="s">
        <v>2682</v>
      </c>
      <c r="Y132" s="1" t="s">
        <v>2683</v>
      </c>
      <c r="Z132" s="1" t="s">
        <v>2684</v>
      </c>
      <c r="AA132" s="1" t="s">
        <v>2685</v>
      </c>
      <c r="AB132" s="1" t="s">
        <v>2686</v>
      </c>
      <c r="AC132" s="1" t="s">
        <v>2687</v>
      </c>
      <c r="AD132" s="1" t="s">
        <v>2688</v>
      </c>
      <c r="AE132" s="1" t="s">
        <v>2689</v>
      </c>
      <c r="AF132" s="1" t="s">
        <v>2690</v>
      </c>
      <c r="AG132" s="1" t="s">
        <v>2691</v>
      </c>
      <c r="AH132" s="1" t="s">
        <v>2692</v>
      </c>
      <c r="AI132" s="1" t="s">
        <v>2693</v>
      </c>
      <c r="AJ132" s="1" t="s">
        <v>2694</v>
      </c>
      <c r="AK132" s="1" t="s">
        <v>2695</v>
      </c>
      <c r="AL132" s="1" t="s">
        <v>2696</v>
      </c>
      <c r="AM132" s="1" t="s">
        <v>2697</v>
      </c>
      <c r="AN132" s="1" t="s">
        <v>2698</v>
      </c>
      <c r="AO132" s="1" t="s">
        <v>2699</v>
      </c>
      <c r="AP132" s="1" t="s">
        <v>2700</v>
      </c>
      <c r="AQ132" s="1" t="s">
        <v>2701</v>
      </c>
      <c r="AR132" s="1" t="s">
        <v>2702</v>
      </c>
      <c r="AS132" s="1" t="s">
        <v>2703</v>
      </c>
      <c r="AT132" s="1" t="s">
        <v>2704</v>
      </c>
      <c r="AU132" s="1" t="s">
        <v>2705</v>
      </c>
      <c r="AV132" s="1" t="s">
        <v>2706</v>
      </c>
      <c r="AW132" s="1" t="s">
        <v>2707</v>
      </c>
      <c r="AX132" s="1" t="s">
        <v>2708</v>
      </c>
      <c r="AY132" s="1" t="s">
        <v>2709</v>
      </c>
      <c r="KS132" s="1"/>
      <c r="KT132" s="1"/>
      <c r="KU132" s="1"/>
      <c r="KV132" s="1"/>
      <c r="KW132" s="1"/>
      <c r="KX132" s="1"/>
      <c r="KY132" s="1"/>
    </row>
    <row r="133" spans="1:311">
      <c r="A133" s="8" t="s">
        <v>10</v>
      </c>
      <c r="B133" s="2">
        <v>104008752</v>
      </c>
      <c r="C133" s="2">
        <v>104823513</v>
      </c>
      <c r="D133" s="7">
        <v>1</v>
      </c>
      <c r="E133" s="12" t="s">
        <v>318</v>
      </c>
      <c r="M133" s="19" t="s">
        <v>10814</v>
      </c>
      <c r="N133" s="25">
        <v>20</v>
      </c>
      <c r="O133" s="1" t="s">
        <v>2710</v>
      </c>
      <c r="P133" s="1" t="s">
        <v>2711</v>
      </c>
      <c r="Q133" s="1" t="s">
        <v>2712</v>
      </c>
      <c r="R133" s="1" t="s">
        <v>2713</v>
      </c>
      <c r="S133" s="1" t="s">
        <v>2714</v>
      </c>
      <c r="T133" s="1" t="s">
        <v>2715</v>
      </c>
      <c r="U133" s="1" t="s">
        <v>2716</v>
      </c>
      <c r="V133" s="1" t="s">
        <v>2717</v>
      </c>
      <c r="W133" s="1" t="s">
        <v>2718</v>
      </c>
      <c r="X133" s="1" t="s">
        <v>2719</v>
      </c>
      <c r="Y133" s="1" t="s">
        <v>992</v>
      </c>
      <c r="Z133" s="1" t="s">
        <v>2720</v>
      </c>
      <c r="AA133" s="1" t="s">
        <v>2721</v>
      </c>
      <c r="AB133" s="1" t="s">
        <v>2722</v>
      </c>
      <c r="AC133" s="1" t="s">
        <v>2723</v>
      </c>
      <c r="AD133" s="1" t="s">
        <v>2724</v>
      </c>
      <c r="AE133" s="1" t="s">
        <v>2725</v>
      </c>
      <c r="AF133" s="1" t="s">
        <v>2726</v>
      </c>
      <c r="AG133" s="1" t="s">
        <v>2727</v>
      </c>
      <c r="AH133" s="1" t="s">
        <v>2728</v>
      </c>
      <c r="KS133" s="1"/>
      <c r="KT133" s="1"/>
      <c r="KU133" s="1"/>
      <c r="KV133" s="1"/>
      <c r="KW133" s="1"/>
      <c r="KX133" s="1"/>
      <c r="KY133" s="1"/>
    </row>
    <row r="134" spans="1:311">
      <c r="A134" s="8" t="s">
        <v>10</v>
      </c>
      <c r="B134" s="2">
        <v>133225922</v>
      </c>
      <c r="C134" s="2">
        <v>133677524</v>
      </c>
      <c r="D134" s="7">
        <v>1</v>
      </c>
      <c r="E134" s="12" t="s">
        <v>387</v>
      </c>
      <c r="M134" s="19" t="s">
        <v>10814</v>
      </c>
      <c r="N134" s="25">
        <v>1</v>
      </c>
      <c r="O134" s="1" t="s">
        <v>2729</v>
      </c>
      <c r="KS134" s="1"/>
      <c r="KT134" s="1"/>
      <c r="KU134" s="1"/>
      <c r="KV134" s="1"/>
      <c r="KW134" s="1"/>
      <c r="KX134" s="1"/>
      <c r="KY134" s="1"/>
    </row>
    <row r="135" spans="1:311">
      <c r="A135" s="8" t="s">
        <v>10</v>
      </c>
      <c r="B135" s="2">
        <v>57407868</v>
      </c>
      <c r="C135" s="2">
        <v>57932116</v>
      </c>
      <c r="D135" s="7">
        <v>1</v>
      </c>
      <c r="E135" s="12" t="s">
        <v>388</v>
      </c>
      <c r="M135" s="19" t="s">
        <v>10814</v>
      </c>
      <c r="N135" s="25">
        <v>0</v>
      </c>
      <c r="KS135" s="1"/>
      <c r="KT135" s="1"/>
      <c r="KU135" s="1"/>
      <c r="KV135" s="1"/>
      <c r="KW135" s="1"/>
      <c r="KX135" s="1"/>
      <c r="KY135" s="1"/>
    </row>
    <row r="136" spans="1:311">
      <c r="A136" s="8" t="s">
        <v>10</v>
      </c>
      <c r="B136" s="2">
        <v>88622655</v>
      </c>
      <c r="C136" s="2">
        <v>89012295</v>
      </c>
      <c r="D136" s="7">
        <v>1</v>
      </c>
      <c r="E136" s="12" t="s">
        <v>389</v>
      </c>
      <c r="M136" s="19" t="s">
        <v>10814</v>
      </c>
      <c r="N136" s="25">
        <v>10</v>
      </c>
      <c r="O136" s="1" t="s">
        <v>2730</v>
      </c>
      <c r="P136" s="1" t="s">
        <v>2731</v>
      </c>
      <c r="Q136" s="1" t="s">
        <v>2732</v>
      </c>
      <c r="R136" s="1" t="s">
        <v>2733</v>
      </c>
      <c r="S136" s="1" t="s">
        <v>2734</v>
      </c>
      <c r="T136" s="1" t="s">
        <v>2735</v>
      </c>
      <c r="U136" s="1" t="s">
        <v>2736</v>
      </c>
      <c r="V136" s="1" t="s">
        <v>2737</v>
      </c>
      <c r="W136" s="1" t="s">
        <v>2738</v>
      </c>
      <c r="X136" s="1" t="s">
        <v>2739</v>
      </c>
      <c r="KS136" s="1"/>
      <c r="KT136" s="1"/>
      <c r="KU136" s="1"/>
      <c r="KV136" s="1"/>
      <c r="KW136" s="1"/>
      <c r="KX136" s="1"/>
      <c r="KY136" s="1"/>
    </row>
    <row r="137" spans="1:311">
      <c r="A137" s="8" t="s">
        <v>27</v>
      </c>
      <c r="B137" s="2">
        <v>107792125</v>
      </c>
      <c r="C137" s="2">
        <v>107953547</v>
      </c>
      <c r="D137" s="7">
        <v>1</v>
      </c>
      <c r="E137" s="12" t="s">
        <v>390</v>
      </c>
      <c r="M137" s="19" t="s">
        <v>10814</v>
      </c>
      <c r="N137" s="25">
        <v>2</v>
      </c>
      <c r="O137" s="1" t="s">
        <v>2740</v>
      </c>
      <c r="P137" s="1" t="s">
        <v>2741</v>
      </c>
      <c r="KS137" s="1"/>
      <c r="KT137" s="1"/>
      <c r="KU137" s="1"/>
      <c r="KV137" s="1"/>
      <c r="KW137" s="1"/>
      <c r="KX137" s="1"/>
      <c r="KY137" s="1"/>
    </row>
    <row r="138" spans="1:311">
      <c r="A138" s="8" t="s">
        <v>27</v>
      </c>
      <c r="B138" s="2">
        <v>114235228</v>
      </c>
      <c r="C138" s="2">
        <v>116573837</v>
      </c>
      <c r="D138" s="7">
        <v>1</v>
      </c>
      <c r="E138" s="12" t="s">
        <v>320</v>
      </c>
      <c r="M138" s="19" t="s">
        <v>10814</v>
      </c>
      <c r="N138" s="31">
        <v>9</v>
      </c>
      <c r="O138" s="1" t="s">
        <v>2742</v>
      </c>
      <c r="P138" s="1" t="s">
        <v>2743</v>
      </c>
      <c r="Q138" s="1" t="s">
        <v>2744</v>
      </c>
      <c r="R138" s="1" t="s">
        <v>2745</v>
      </c>
      <c r="S138" s="1" t="s">
        <v>2746</v>
      </c>
      <c r="T138" s="1" t="s">
        <v>2747</v>
      </c>
      <c r="U138" s="1" t="s">
        <v>2748</v>
      </c>
      <c r="V138" s="1" t="s">
        <v>2749</v>
      </c>
      <c r="W138" s="1" t="s">
        <v>2750</v>
      </c>
      <c r="KS138" s="1"/>
      <c r="KT138" s="1"/>
      <c r="KU138" s="1"/>
      <c r="KV138" s="1"/>
      <c r="KW138" s="1"/>
      <c r="KX138" s="1"/>
      <c r="KY138" s="1"/>
    </row>
    <row r="139" spans="1:311">
      <c r="A139" s="8" t="s">
        <v>27</v>
      </c>
      <c r="B139" s="2">
        <v>134651277</v>
      </c>
      <c r="C139" s="2">
        <v>134938470</v>
      </c>
      <c r="D139" s="7">
        <v>1</v>
      </c>
      <c r="E139" s="12" t="s">
        <v>321</v>
      </c>
      <c r="M139" s="19" t="s">
        <v>10814</v>
      </c>
      <c r="N139" s="31">
        <v>0</v>
      </c>
      <c r="KS139" s="1"/>
      <c r="KT139" s="1"/>
      <c r="KU139" s="1"/>
      <c r="KV139" s="1"/>
      <c r="KW139" s="1"/>
      <c r="KX139" s="1"/>
      <c r="KY139" s="1"/>
    </row>
    <row r="140" spans="1:311">
      <c r="A140" s="8" t="s">
        <v>27</v>
      </c>
      <c r="B140" s="2">
        <v>210300</v>
      </c>
      <c r="C140" s="2">
        <v>211197</v>
      </c>
      <c r="D140" s="7">
        <v>1</v>
      </c>
      <c r="E140" s="12" t="s">
        <v>324</v>
      </c>
      <c r="M140" s="19" t="s">
        <v>10814</v>
      </c>
      <c r="N140" s="31">
        <v>1</v>
      </c>
      <c r="O140" s="1" t="s">
        <v>1247</v>
      </c>
      <c r="KS140" s="1"/>
      <c r="KT140" s="1"/>
      <c r="KU140" s="1"/>
      <c r="KV140" s="1"/>
      <c r="KW140" s="1"/>
      <c r="KX140" s="1"/>
      <c r="KY140" s="1"/>
    </row>
    <row r="141" spans="1:311">
      <c r="A141" s="8" t="s">
        <v>27</v>
      </c>
      <c r="B141" s="2">
        <v>42861910</v>
      </c>
      <c r="C141" s="2">
        <v>50635372</v>
      </c>
      <c r="D141" s="7">
        <v>1</v>
      </c>
      <c r="E141" s="12" t="s">
        <v>487</v>
      </c>
      <c r="M141" s="19" t="s">
        <v>10814</v>
      </c>
      <c r="N141" s="31">
        <v>92</v>
      </c>
      <c r="O141" s="1" t="s">
        <v>2751</v>
      </c>
      <c r="P141" s="1" t="s">
        <v>2752</v>
      </c>
      <c r="Q141" s="1" t="s">
        <v>2753</v>
      </c>
      <c r="R141" s="1" t="s">
        <v>2754</v>
      </c>
      <c r="S141" s="1" t="s">
        <v>2755</v>
      </c>
      <c r="T141" s="1" t="s">
        <v>2756</v>
      </c>
      <c r="U141" s="1" t="s">
        <v>2757</v>
      </c>
      <c r="V141" s="1" t="s">
        <v>2758</v>
      </c>
      <c r="W141" s="1" t="s">
        <v>2759</v>
      </c>
      <c r="X141" s="1" t="s">
        <v>2760</v>
      </c>
      <c r="Y141" s="1" t="s">
        <v>2761</v>
      </c>
      <c r="Z141" s="1" t="s">
        <v>2762</v>
      </c>
      <c r="AA141" s="1" t="s">
        <v>2763</v>
      </c>
      <c r="AB141" s="1" t="s">
        <v>2764</v>
      </c>
      <c r="AC141" s="1" t="s">
        <v>2765</v>
      </c>
      <c r="AD141" s="1" t="s">
        <v>2766</v>
      </c>
      <c r="AE141" s="1" t="s">
        <v>2767</v>
      </c>
      <c r="AF141" s="1" t="s">
        <v>2768</v>
      </c>
      <c r="AG141" s="1" t="s">
        <v>2769</v>
      </c>
      <c r="AH141" s="1" t="s">
        <v>2770</v>
      </c>
      <c r="AI141" s="1" t="s">
        <v>2771</v>
      </c>
      <c r="AJ141" s="1" t="s">
        <v>2772</v>
      </c>
      <c r="AK141" s="1" t="s">
        <v>2773</v>
      </c>
      <c r="AL141" s="1" t="s">
        <v>2774</v>
      </c>
      <c r="AM141" s="1" t="s">
        <v>2775</v>
      </c>
      <c r="AN141" s="1" t="s">
        <v>2776</v>
      </c>
      <c r="AO141" s="1" t="s">
        <v>2777</v>
      </c>
      <c r="AP141" s="1" t="s">
        <v>2778</v>
      </c>
      <c r="AQ141" s="1" t="s">
        <v>2779</v>
      </c>
      <c r="AR141" s="1" t="s">
        <v>2780</v>
      </c>
      <c r="AS141" s="1" t="s">
        <v>2781</v>
      </c>
      <c r="AT141" s="1" t="s">
        <v>2782</v>
      </c>
      <c r="AU141" s="1" t="s">
        <v>2783</v>
      </c>
      <c r="AV141" s="1" t="s">
        <v>2784</v>
      </c>
      <c r="AW141" s="1" t="s">
        <v>2785</v>
      </c>
      <c r="AX141" s="1" t="s">
        <v>2786</v>
      </c>
      <c r="AY141" s="1" t="s">
        <v>2787</v>
      </c>
      <c r="AZ141" s="1" t="s">
        <v>2788</v>
      </c>
      <c r="BA141" s="1" t="s">
        <v>2789</v>
      </c>
      <c r="BB141" s="1" t="s">
        <v>2790</v>
      </c>
      <c r="BC141" s="1" t="s">
        <v>2791</v>
      </c>
      <c r="BD141" s="1" t="s">
        <v>2792</v>
      </c>
      <c r="BE141" s="1" t="s">
        <v>2793</v>
      </c>
      <c r="BF141" s="1" t="s">
        <v>2794</v>
      </c>
      <c r="BG141" s="1" t="s">
        <v>2795</v>
      </c>
      <c r="BH141" s="1" t="s">
        <v>2796</v>
      </c>
      <c r="BI141" s="1" t="s">
        <v>2797</v>
      </c>
      <c r="BJ141" s="1" t="s">
        <v>2798</v>
      </c>
      <c r="BK141" s="1" t="s">
        <v>2799</v>
      </c>
      <c r="BL141" s="1" t="s">
        <v>2800</v>
      </c>
      <c r="BM141" s="1" t="s">
        <v>2801</v>
      </c>
      <c r="BN141" s="1" t="s">
        <v>2802</v>
      </c>
      <c r="BO141" s="1" t="s">
        <v>2803</v>
      </c>
      <c r="BP141" s="1" t="s">
        <v>2804</v>
      </c>
      <c r="BQ141" s="1" t="s">
        <v>2805</v>
      </c>
      <c r="BR141" s="1" t="s">
        <v>2806</v>
      </c>
      <c r="BS141" s="1" t="s">
        <v>2807</v>
      </c>
      <c r="BT141" s="1" t="s">
        <v>2808</v>
      </c>
      <c r="BU141" s="1" t="s">
        <v>2809</v>
      </c>
      <c r="BV141" s="1" t="s">
        <v>2810</v>
      </c>
      <c r="BW141" s="1" t="s">
        <v>2811</v>
      </c>
      <c r="BX141" s="1" t="s">
        <v>2812</v>
      </c>
      <c r="BY141" s="1" t="s">
        <v>2813</v>
      </c>
      <c r="BZ141" s="1" t="s">
        <v>2814</v>
      </c>
      <c r="CA141" s="1" t="s">
        <v>2815</v>
      </c>
      <c r="CB141" s="1" t="s">
        <v>2816</v>
      </c>
      <c r="CC141" s="1" t="s">
        <v>2817</v>
      </c>
      <c r="CD141" s="1" t="s">
        <v>2818</v>
      </c>
      <c r="CE141" s="1" t="s">
        <v>2819</v>
      </c>
      <c r="CF141" s="1" t="s">
        <v>2820</v>
      </c>
      <c r="CG141" s="1" t="s">
        <v>2821</v>
      </c>
      <c r="CH141" s="1" t="s">
        <v>2822</v>
      </c>
      <c r="CI141" s="1" t="s">
        <v>2823</v>
      </c>
      <c r="CJ141" s="1" t="s">
        <v>2824</v>
      </c>
      <c r="CK141" s="1" t="s">
        <v>2825</v>
      </c>
      <c r="CL141" s="1" t="s">
        <v>2826</v>
      </c>
      <c r="CM141" s="1" t="s">
        <v>2827</v>
      </c>
      <c r="CN141" s="1" t="s">
        <v>2828</v>
      </c>
      <c r="CO141" s="1" t="s">
        <v>2829</v>
      </c>
      <c r="CP141" s="1" t="s">
        <v>2830</v>
      </c>
      <c r="CQ141" s="1" t="s">
        <v>2831</v>
      </c>
      <c r="CR141" s="1" t="s">
        <v>2832</v>
      </c>
      <c r="CS141" s="1" t="s">
        <v>2833</v>
      </c>
      <c r="CT141" s="1" t="s">
        <v>2834</v>
      </c>
      <c r="CU141" s="1" t="s">
        <v>2835</v>
      </c>
      <c r="CV141" s="1" t="s">
        <v>2836</v>
      </c>
      <c r="CW141" s="1" t="s">
        <v>2837</v>
      </c>
      <c r="CX141" s="1" t="s">
        <v>2838</v>
      </c>
      <c r="CY141" s="1" t="s">
        <v>2839</v>
      </c>
      <c r="CZ141" s="1" t="s">
        <v>2840</v>
      </c>
      <c r="DA141" s="1" t="s">
        <v>2841</v>
      </c>
      <c r="DB141" s="1" t="s">
        <v>2842</v>
      </c>
      <c r="KS141" s="1"/>
      <c r="KT141" s="1"/>
      <c r="KU141" s="1"/>
      <c r="KV141" s="1"/>
      <c r="KW141" s="1"/>
      <c r="KX141" s="1"/>
      <c r="KY141" s="1"/>
    </row>
    <row r="142" spans="1:311">
      <c r="A142" s="8" t="s">
        <v>27</v>
      </c>
      <c r="B142" s="2">
        <v>94103831</v>
      </c>
      <c r="C142" s="2">
        <v>105588056</v>
      </c>
      <c r="D142" s="7">
        <v>1</v>
      </c>
      <c r="E142" s="12" t="s">
        <v>391</v>
      </c>
      <c r="M142" s="19" t="s">
        <v>10814</v>
      </c>
      <c r="N142" s="31">
        <v>63</v>
      </c>
      <c r="O142" s="1" t="s">
        <v>2843</v>
      </c>
      <c r="P142" s="1" t="s">
        <v>2844</v>
      </c>
      <c r="Q142" s="1" t="s">
        <v>2845</v>
      </c>
      <c r="R142" s="1" t="s">
        <v>2846</v>
      </c>
      <c r="S142" s="1" t="s">
        <v>2847</v>
      </c>
      <c r="T142" s="1" t="s">
        <v>2848</v>
      </c>
      <c r="U142" s="1" t="s">
        <v>2849</v>
      </c>
      <c r="V142" s="1" t="s">
        <v>2850</v>
      </c>
      <c r="W142" s="1" t="s">
        <v>2851</v>
      </c>
      <c r="X142" s="1" t="s">
        <v>2852</v>
      </c>
      <c r="Y142" s="1" t="s">
        <v>2853</v>
      </c>
      <c r="Z142" s="1" t="s">
        <v>2854</v>
      </c>
      <c r="AA142" s="1" t="s">
        <v>2855</v>
      </c>
      <c r="AB142" s="1" t="s">
        <v>2856</v>
      </c>
      <c r="AC142" s="1" t="s">
        <v>2857</v>
      </c>
      <c r="AD142" s="1" t="s">
        <v>2858</v>
      </c>
      <c r="AE142" s="1" t="s">
        <v>2859</v>
      </c>
      <c r="AF142" s="1" t="s">
        <v>2860</v>
      </c>
      <c r="AG142" s="1" t="s">
        <v>2861</v>
      </c>
      <c r="AH142" s="1" t="s">
        <v>2862</v>
      </c>
      <c r="AI142" s="1" t="s">
        <v>2863</v>
      </c>
      <c r="AJ142" s="1" t="s">
        <v>2864</v>
      </c>
      <c r="AK142" s="1" t="s">
        <v>2865</v>
      </c>
      <c r="AL142" s="1" t="s">
        <v>2866</v>
      </c>
      <c r="AM142" s="1" t="s">
        <v>2867</v>
      </c>
      <c r="AN142" s="1" t="s">
        <v>2868</v>
      </c>
      <c r="AO142" s="1" t="s">
        <v>2869</v>
      </c>
      <c r="AP142" s="1" t="s">
        <v>2870</v>
      </c>
      <c r="AQ142" s="1" t="s">
        <v>2871</v>
      </c>
      <c r="AR142" s="1" t="s">
        <v>2872</v>
      </c>
      <c r="AS142" s="1" t="s">
        <v>2873</v>
      </c>
      <c r="AT142" s="1" t="s">
        <v>2874</v>
      </c>
      <c r="AU142" s="1" t="s">
        <v>2875</v>
      </c>
      <c r="AV142" s="1" t="s">
        <v>2876</v>
      </c>
      <c r="AW142" s="1" t="s">
        <v>2877</v>
      </c>
      <c r="AX142" s="1" t="s">
        <v>2878</v>
      </c>
      <c r="AY142" s="1" t="s">
        <v>2879</v>
      </c>
      <c r="AZ142" s="1" t="s">
        <v>2880</v>
      </c>
      <c r="BA142" s="1" t="s">
        <v>2881</v>
      </c>
      <c r="BB142" s="1" t="s">
        <v>2882</v>
      </c>
      <c r="BC142" s="1" t="s">
        <v>2883</v>
      </c>
      <c r="BD142" s="1" t="s">
        <v>2884</v>
      </c>
      <c r="BE142" s="1" t="s">
        <v>2885</v>
      </c>
      <c r="BF142" s="1" t="s">
        <v>2886</v>
      </c>
      <c r="BG142" s="1" t="s">
        <v>2887</v>
      </c>
      <c r="BH142" s="1" t="s">
        <v>2888</v>
      </c>
      <c r="BI142" s="1" t="s">
        <v>2889</v>
      </c>
      <c r="BJ142" s="1" t="s">
        <v>2890</v>
      </c>
      <c r="BK142" s="1" t="s">
        <v>2891</v>
      </c>
      <c r="BL142" s="1" t="s">
        <v>2892</v>
      </c>
      <c r="BM142" s="1" t="s">
        <v>2893</v>
      </c>
      <c r="BN142" s="1" t="s">
        <v>2894</v>
      </c>
      <c r="BO142" s="1" t="s">
        <v>2895</v>
      </c>
      <c r="BP142" s="1" t="s">
        <v>2896</v>
      </c>
      <c r="BQ142" s="1" t="s">
        <v>2897</v>
      </c>
      <c r="BR142" s="1" t="s">
        <v>2898</v>
      </c>
      <c r="BS142" s="1" t="s">
        <v>2899</v>
      </c>
      <c r="BT142" s="1" t="s">
        <v>2900</v>
      </c>
      <c r="BU142" s="1" t="s">
        <v>2901</v>
      </c>
      <c r="BV142" s="1" t="s">
        <v>2902</v>
      </c>
      <c r="BW142" s="1" t="s">
        <v>2903</v>
      </c>
      <c r="BX142" s="1" t="s">
        <v>2904</v>
      </c>
      <c r="BY142" s="1" t="s">
        <v>2905</v>
      </c>
      <c r="KS142" s="1"/>
      <c r="KT142" s="1"/>
      <c r="KU142" s="1"/>
      <c r="KV142" s="1"/>
      <c r="KW142" s="1"/>
      <c r="KX142" s="1"/>
      <c r="KY142" s="1"/>
    </row>
    <row r="143" spans="1:311">
      <c r="A143" s="8" t="s">
        <v>11</v>
      </c>
      <c r="B143" s="2">
        <v>1063996</v>
      </c>
      <c r="C143" s="2">
        <v>1555632</v>
      </c>
      <c r="D143" s="7">
        <v>1</v>
      </c>
      <c r="E143" s="12" t="s">
        <v>392</v>
      </c>
      <c r="M143" s="19" t="s">
        <v>10814</v>
      </c>
      <c r="N143" s="31">
        <v>2</v>
      </c>
      <c r="O143" s="1" t="s">
        <v>2906</v>
      </c>
      <c r="P143" s="1" t="s">
        <v>2907</v>
      </c>
      <c r="KS143" s="1"/>
      <c r="KT143" s="1"/>
      <c r="KU143" s="1"/>
      <c r="KV143" s="1"/>
      <c r="KW143" s="1"/>
      <c r="KX143" s="1"/>
      <c r="KY143" s="1"/>
    </row>
    <row r="144" spans="1:311">
      <c r="A144" s="8" t="s">
        <v>11</v>
      </c>
      <c r="B144" s="2">
        <v>129147543</v>
      </c>
      <c r="C144" s="2">
        <v>133777645</v>
      </c>
      <c r="D144" s="7">
        <v>1</v>
      </c>
      <c r="E144" s="12" t="s">
        <v>393</v>
      </c>
      <c r="M144" s="19" t="s">
        <v>10814</v>
      </c>
      <c r="N144" s="31">
        <v>47</v>
      </c>
      <c r="O144" s="1" t="s">
        <v>2908</v>
      </c>
      <c r="P144" s="1" t="s">
        <v>2909</v>
      </c>
      <c r="Q144" s="1" t="s">
        <v>2910</v>
      </c>
      <c r="R144" s="1" t="s">
        <v>2911</v>
      </c>
      <c r="S144" s="1" t="s">
        <v>2912</v>
      </c>
      <c r="T144" s="1" t="s">
        <v>2913</v>
      </c>
      <c r="U144" s="1" t="s">
        <v>2914</v>
      </c>
      <c r="V144" s="1" t="s">
        <v>2915</v>
      </c>
      <c r="W144" s="1" t="s">
        <v>2916</v>
      </c>
      <c r="X144" s="1" t="s">
        <v>2917</v>
      </c>
      <c r="Y144" s="1" t="s">
        <v>2918</v>
      </c>
      <c r="Z144" s="1" t="s">
        <v>2919</v>
      </c>
      <c r="AA144" s="1" t="s">
        <v>2920</v>
      </c>
      <c r="AB144" s="1" t="s">
        <v>2921</v>
      </c>
      <c r="AC144" s="1" t="s">
        <v>2922</v>
      </c>
      <c r="AD144" s="1" t="s">
        <v>2923</v>
      </c>
      <c r="AE144" s="1" t="s">
        <v>2924</v>
      </c>
      <c r="AF144" s="1" t="s">
        <v>2925</v>
      </c>
      <c r="AG144" s="1" t="s">
        <v>2926</v>
      </c>
      <c r="AH144" s="1" t="s">
        <v>2927</v>
      </c>
      <c r="AI144" s="1" t="s">
        <v>2928</v>
      </c>
      <c r="AJ144" s="1" t="s">
        <v>2929</v>
      </c>
      <c r="AK144" s="1" t="s">
        <v>2930</v>
      </c>
      <c r="AL144" s="1" t="s">
        <v>2931</v>
      </c>
      <c r="AM144" s="1" t="s">
        <v>2932</v>
      </c>
      <c r="AN144" s="1" t="s">
        <v>2933</v>
      </c>
      <c r="AO144" s="1" t="s">
        <v>2934</v>
      </c>
      <c r="AP144" s="1" t="s">
        <v>2935</v>
      </c>
      <c r="AQ144" s="1" t="s">
        <v>2936</v>
      </c>
      <c r="AR144" s="1" t="s">
        <v>2937</v>
      </c>
      <c r="AS144" s="1" t="s">
        <v>2938</v>
      </c>
      <c r="AT144" s="1" t="s">
        <v>2939</v>
      </c>
      <c r="AU144" s="1" t="s">
        <v>2940</v>
      </c>
      <c r="AV144" s="1" t="s">
        <v>2941</v>
      </c>
      <c r="AW144" s="1" t="s">
        <v>2942</v>
      </c>
      <c r="AX144" s="1" t="s">
        <v>2943</v>
      </c>
      <c r="AY144" s="1" t="s">
        <v>2944</v>
      </c>
      <c r="AZ144" s="1" t="s">
        <v>2945</v>
      </c>
      <c r="BA144" s="1" t="s">
        <v>2946</v>
      </c>
      <c r="BB144" s="1" t="s">
        <v>2947</v>
      </c>
      <c r="BC144" s="1" t="s">
        <v>2948</v>
      </c>
      <c r="BD144" s="1" t="s">
        <v>2949</v>
      </c>
      <c r="BE144" s="1" t="s">
        <v>2950</v>
      </c>
      <c r="BF144" s="1" t="s">
        <v>2951</v>
      </c>
      <c r="BG144" s="1" t="s">
        <v>2952</v>
      </c>
      <c r="BH144" s="1" t="s">
        <v>2953</v>
      </c>
      <c r="BI144" s="1" t="s">
        <v>2954</v>
      </c>
      <c r="KS144" s="1"/>
      <c r="KT144" s="1"/>
      <c r="KU144" s="1"/>
      <c r="KV144" s="1"/>
      <c r="KW144" s="1"/>
      <c r="KX144" s="1"/>
      <c r="KY144" s="1"/>
    </row>
    <row r="145" spans="1:311">
      <c r="A145" s="8" t="s">
        <v>11</v>
      </c>
      <c r="B145" s="2">
        <v>39319012</v>
      </c>
      <c r="C145" s="2">
        <v>39524854</v>
      </c>
      <c r="D145" s="7">
        <v>1</v>
      </c>
      <c r="E145" s="12" t="s">
        <v>394</v>
      </c>
      <c r="M145" s="19" t="s">
        <v>10814</v>
      </c>
      <c r="N145" s="31">
        <v>0</v>
      </c>
      <c r="KS145" s="1"/>
      <c r="KT145" s="1"/>
      <c r="KU145" s="1"/>
      <c r="KV145" s="1"/>
      <c r="KW145" s="1"/>
      <c r="KX145" s="1"/>
      <c r="KY145" s="1"/>
    </row>
    <row r="146" spans="1:311">
      <c r="A146" s="8" t="s">
        <v>11</v>
      </c>
      <c r="B146" s="2">
        <v>49314751</v>
      </c>
      <c r="C146" s="2">
        <v>49861304</v>
      </c>
      <c r="D146" s="7">
        <v>1</v>
      </c>
      <c r="E146" s="12" t="s">
        <v>395</v>
      </c>
      <c r="M146" s="19" t="s">
        <v>10814</v>
      </c>
      <c r="N146" s="31">
        <v>21</v>
      </c>
      <c r="O146" s="1" t="s">
        <v>2955</v>
      </c>
      <c r="P146" s="1" t="s">
        <v>2956</v>
      </c>
      <c r="Q146" s="1" t="s">
        <v>2957</v>
      </c>
      <c r="R146" s="1" t="s">
        <v>2958</v>
      </c>
      <c r="S146" s="1" t="s">
        <v>2959</v>
      </c>
      <c r="T146" s="1" t="s">
        <v>2960</v>
      </c>
      <c r="U146" s="1" t="s">
        <v>2961</v>
      </c>
      <c r="V146" s="1" t="s">
        <v>2962</v>
      </c>
      <c r="W146" s="1" t="s">
        <v>2963</v>
      </c>
      <c r="X146" s="1" t="s">
        <v>2964</v>
      </c>
      <c r="Y146" s="1" t="s">
        <v>2965</v>
      </c>
      <c r="Z146" s="1" t="s">
        <v>2966</v>
      </c>
      <c r="AA146" s="1" t="s">
        <v>2967</v>
      </c>
      <c r="AB146" s="1" t="s">
        <v>2968</v>
      </c>
      <c r="AC146" s="1" t="s">
        <v>2969</v>
      </c>
      <c r="AD146" s="1" t="s">
        <v>2970</v>
      </c>
      <c r="AE146" s="1" t="s">
        <v>2971</v>
      </c>
      <c r="AF146" s="1" t="s">
        <v>2972</v>
      </c>
      <c r="AG146" s="1" t="s">
        <v>2973</v>
      </c>
      <c r="AH146" s="1" t="s">
        <v>2974</v>
      </c>
      <c r="AI146" s="1" t="s">
        <v>2975</v>
      </c>
      <c r="KS146" s="1"/>
      <c r="KT146" s="1"/>
      <c r="KU146" s="1"/>
      <c r="KV146" s="1"/>
      <c r="KW146" s="1"/>
      <c r="KX146" s="1"/>
      <c r="KY146" s="1"/>
    </row>
    <row r="147" spans="1:311">
      <c r="A147" s="8" t="s">
        <v>11</v>
      </c>
      <c r="B147" s="2">
        <v>6117907</v>
      </c>
      <c r="C147" s="2">
        <v>9299600</v>
      </c>
      <c r="D147" s="7">
        <v>1</v>
      </c>
      <c r="E147" s="12" t="s">
        <v>396</v>
      </c>
      <c r="M147" s="19" t="s">
        <v>10814</v>
      </c>
      <c r="N147" s="31">
        <v>90</v>
      </c>
      <c r="O147" s="1" t="s">
        <v>2976</v>
      </c>
      <c r="P147" s="1" t="s">
        <v>2977</v>
      </c>
      <c r="Q147" s="1" t="s">
        <v>2978</v>
      </c>
      <c r="R147" s="1" t="s">
        <v>2979</v>
      </c>
      <c r="S147" s="1" t="s">
        <v>2980</v>
      </c>
      <c r="T147" s="1" t="s">
        <v>2981</v>
      </c>
      <c r="U147" s="1" t="s">
        <v>2982</v>
      </c>
      <c r="V147" s="1" t="s">
        <v>2983</v>
      </c>
      <c r="W147" s="1" t="s">
        <v>2984</v>
      </c>
      <c r="X147" s="1" t="s">
        <v>2985</v>
      </c>
      <c r="Y147" s="1" t="s">
        <v>2986</v>
      </c>
      <c r="Z147" s="1" t="s">
        <v>2987</v>
      </c>
      <c r="AA147" s="1" t="s">
        <v>2988</v>
      </c>
      <c r="AB147" s="1" t="s">
        <v>2989</v>
      </c>
      <c r="AC147" s="1" t="s">
        <v>2990</v>
      </c>
      <c r="AD147" s="1" t="s">
        <v>2991</v>
      </c>
      <c r="AE147" s="1" t="s">
        <v>2992</v>
      </c>
      <c r="AF147" s="1" t="s">
        <v>2993</v>
      </c>
      <c r="AG147" s="1" t="s">
        <v>2994</v>
      </c>
      <c r="AH147" s="1" t="s">
        <v>2995</v>
      </c>
      <c r="AI147" s="1" t="s">
        <v>2996</v>
      </c>
      <c r="AJ147" s="1" t="s">
        <v>2997</v>
      </c>
      <c r="AK147" s="1" t="s">
        <v>2998</v>
      </c>
      <c r="AL147" s="1" t="s">
        <v>2999</v>
      </c>
      <c r="AM147" s="1" t="s">
        <v>3000</v>
      </c>
      <c r="AN147" s="1" t="s">
        <v>3001</v>
      </c>
      <c r="AO147" s="1" t="s">
        <v>3002</v>
      </c>
      <c r="AP147" s="1" t="s">
        <v>3003</v>
      </c>
      <c r="AQ147" s="1" t="s">
        <v>3004</v>
      </c>
      <c r="AR147" s="1" t="s">
        <v>3005</v>
      </c>
      <c r="AS147" s="1" t="s">
        <v>3006</v>
      </c>
      <c r="AT147" s="1" t="s">
        <v>3007</v>
      </c>
      <c r="AU147" s="1" t="s">
        <v>3008</v>
      </c>
      <c r="AV147" s="1" t="s">
        <v>3009</v>
      </c>
      <c r="AW147" s="1" t="s">
        <v>3010</v>
      </c>
      <c r="AX147" s="1" t="s">
        <v>3011</v>
      </c>
      <c r="AY147" s="1" t="s">
        <v>3012</v>
      </c>
      <c r="AZ147" s="1" t="s">
        <v>3013</v>
      </c>
      <c r="BA147" s="1" t="s">
        <v>3014</v>
      </c>
      <c r="BB147" s="1" t="s">
        <v>3015</v>
      </c>
      <c r="BC147" s="1" t="s">
        <v>3016</v>
      </c>
      <c r="BD147" s="1" t="s">
        <v>3017</v>
      </c>
      <c r="BE147" s="1" t="s">
        <v>3018</v>
      </c>
      <c r="BF147" s="1" t="s">
        <v>3019</v>
      </c>
      <c r="BG147" s="1" t="s">
        <v>3020</v>
      </c>
      <c r="BH147" s="1" t="s">
        <v>3021</v>
      </c>
      <c r="BI147" s="1" t="s">
        <v>3022</v>
      </c>
      <c r="BJ147" s="1" t="s">
        <v>3023</v>
      </c>
      <c r="BK147" s="1" t="s">
        <v>3024</v>
      </c>
      <c r="BL147" s="1" t="s">
        <v>3025</v>
      </c>
      <c r="BM147" s="1" t="s">
        <v>3026</v>
      </c>
      <c r="BN147" s="1" t="s">
        <v>3027</v>
      </c>
      <c r="BO147" s="1" t="s">
        <v>3028</v>
      </c>
      <c r="BP147" s="1" t="s">
        <v>3029</v>
      </c>
      <c r="BQ147" s="1" t="s">
        <v>3030</v>
      </c>
      <c r="BR147" s="1" t="s">
        <v>3031</v>
      </c>
      <c r="BS147" s="1" t="s">
        <v>3032</v>
      </c>
      <c r="BT147" s="1" t="s">
        <v>3033</v>
      </c>
      <c r="BU147" s="1" t="s">
        <v>3034</v>
      </c>
      <c r="BV147" s="1" t="s">
        <v>3035</v>
      </c>
      <c r="BW147" s="1" t="s">
        <v>3036</v>
      </c>
      <c r="BX147" s="1" t="s">
        <v>3037</v>
      </c>
      <c r="BY147" s="1" t="s">
        <v>3038</v>
      </c>
      <c r="BZ147" s="1" t="s">
        <v>3039</v>
      </c>
      <c r="CA147" s="1" t="s">
        <v>3040</v>
      </c>
      <c r="CB147" s="1" t="s">
        <v>3041</v>
      </c>
      <c r="CC147" s="1" t="s">
        <v>3042</v>
      </c>
      <c r="CD147" s="1" t="s">
        <v>3043</v>
      </c>
      <c r="CE147" s="1" t="s">
        <v>3044</v>
      </c>
      <c r="CF147" s="1" t="s">
        <v>3045</v>
      </c>
      <c r="CG147" s="1" t="s">
        <v>3046</v>
      </c>
      <c r="CH147" s="1" t="s">
        <v>3047</v>
      </c>
      <c r="CI147" s="1" t="s">
        <v>3048</v>
      </c>
      <c r="CJ147" s="1" t="s">
        <v>3049</v>
      </c>
      <c r="CK147" s="1" t="s">
        <v>3050</v>
      </c>
      <c r="CL147" s="1" t="s">
        <v>3051</v>
      </c>
      <c r="CM147" s="1" t="s">
        <v>3052</v>
      </c>
      <c r="CN147" s="1" t="s">
        <v>3053</v>
      </c>
      <c r="CO147" s="1" t="s">
        <v>3054</v>
      </c>
      <c r="CP147" s="1" t="s">
        <v>3055</v>
      </c>
      <c r="CQ147" s="1" t="s">
        <v>3056</v>
      </c>
      <c r="CR147" s="1" t="s">
        <v>3057</v>
      </c>
      <c r="CS147" s="1" t="s">
        <v>3058</v>
      </c>
      <c r="CT147" s="1" t="s">
        <v>3059</v>
      </c>
      <c r="CU147" s="1" t="s">
        <v>3060</v>
      </c>
      <c r="CV147" s="1" t="s">
        <v>3061</v>
      </c>
      <c r="CW147" s="1" t="s">
        <v>3062</v>
      </c>
      <c r="CX147" s="1" t="s">
        <v>3063</v>
      </c>
      <c r="CY147" s="1" t="s">
        <v>3064</v>
      </c>
      <c r="CZ147" s="1" t="s">
        <v>3065</v>
      </c>
      <c r="KS147" s="1"/>
      <c r="KT147" s="1"/>
      <c r="KU147" s="1"/>
      <c r="KV147" s="1"/>
      <c r="KW147" s="1"/>
      <c r="KX147" s="1"/>
      <c r="KY147" s="1"/>
    </row>
    <row r="148" spans="1:311">
      <c r="A148" s="8" t="s">
        <v>11</v>
      </c>
      <c r="B148" s="2">
        <v>9637323</v>
      </c>
      <c r="C148" s="2">
        <v>9662941</v>
      </c>
      <c r="D148" s="7">
        <v>1</v>
      </c>
      <c r="E148" s="12" t="s">
        <v>397</v>
      </c>
      <c r="M148" s="19" t="s">
        <v>10814</v>
      </c>
      <c r="N148" s="31">
        <v>0</v>
      </c>
      <c r="KS148" s="1"/>
      <c r="KT148" s="1"/>
      <c r="KU148" s="1"/>
      <c r="KV148" s="1"/>
      <c r="KW148" s="1"/>
      <c r="KX148" s="1"/>
      <c r="KY148" s="1"/>
    </row>
    <row r="149" spans="1:311">
      <c r="A149" s="8" t="s">
        <v>12</v>
      </c>
      <c r="B149" s="2">
        <v>106624717</v>
      </c>
      <c r="C149" s="2">
        <v>115105806</v>
      </c>
      <c r="D149" s="7">
        <v>1</v>
      </c>
      <c r="E149" s="12" t="s">
        <v>398</v>
      </c>
      <c r="M149" s="19" t="s">
        <v>10814</v>
      </c>
      <c r="N149" s="31">
        <v>67</v>
      </c>
      <c r="O149" s="1" t="s">
        <v>3066</v>
      </c>
      <c r="P149" s="1" t="s">
        <v>3067</v>
      </c>
      <c r="Q149" s="1" t="s">
        <v>3068</v>
      </c>
      <c r="R149" s="1" t="s">
        <v>3069</v>
      </c>
      <c r="S149" s="1" t="s">
        <v>3070</v>
      </c>
      <c r="T149" s="1" t="s">
        <v>3071</v>
      </c>
      <c r="U149" s="1" t="s">
        <v>3072</v>
      </c>
      <c r="V149" s="1" t="s">
        <v>3073</v>
      </c>
      <c r="W149" s="1" t="s">
        <v>3074</v>
      </c>
      <c r="X149" s="1" t="s">
        <v>3075</v>
      </c>
      <c r="Y149" s="1" t="s">
        <v>3076</v>
      </c>
      <c r="Z149" s="1" t="s">
        <v>3077</v>
      </c>
      <c r="AA149" s="1" t="s">
        <v>3078</v>
      </c>
      <c r="AB149" s="1" t="s">
        <v>3079</v>
      </c>
      <c r="AC149" s="1" t="s">
        <v>3080</v>
      </c>
      <c r="AD149" s="1" t="s">
        <v>3081</v>
      </c>
      <c r="AE149" s="1" t="s">
        <v>3082</v>
      </c>
      <c r="AF149" s="1" t="s">
        <v>3083</v>
      </c>
      <c r="AG149" s="1" t="s">
        <v>3084</v>
      </c>
      <c r="AH149" s="1" t="s">
        <v>3085</v>
      </c>
      <c r="AI149" s="1" t="s">
        <v>3086</v>
      </c>
      <c r="AJ149" s="1" t="s">
        <v>3087</v>
      </c>
      <c r="AK149" s="1" t="s">
        <v>3088</v>
      </c>
      <c r="AL149" s="1" t="s">
        <v>3089</v>
      </c>
      <c r="AM149" s="1" t="s">
        <v>3090</v>
      </c>
      <c r="AN149" s="1" t="s">
        <v>3091</v>
      </c>
      <c r="AO149" s="1" t="s">
        <v>3092</v>
      </c>
      <c r="AP149" s="1" t="s">
        <v>3093</v>
      </c>
      <c r="AQ149" s="1" t="s">
        <v>3094</v>
      </c>
      <c r="AR149" s="1" t="s">
        <v>3095</v>
      </c>
      <c r="AS149" s="1" t="s">
        <v>3096</v>
      </c>
      <c r="AT149" s="1" t="s">
        <v>3097</v>
      </c>
      <c r="AU149" s="1" t="s">
        <v>3098</v>
      </c>
      <c r="AV149" s="1" t="s">
        <v>3099</v>
      </c>
      <c r="AW149" s="1" t="s">
        <v>3100</v>
      </c>
      <c r="AX149" s="1" t="s">
        <v>3101</v>
      </c>
      <c r="AY149" s="1" t="s">
        <v>3102</v>
      </c>
      <c r="AZ149" s="1" t="s">
        <v>3103</v>
      </c>
      <c r="BA149" s="1" t="s">
        <v>3104</v>
      </c>
      <c r="BB149" s="1" t="s">
        <v>3105</v>
      </c>
      <c r="BC149" s="1" t="s">
        <v>3106</v>
      </c>
      <c r="BD149" s="1" t="s">
        <v>3107</v>
      </c>
      <c r="BE149" s="1" t="s">
        <v>3108</v>
      </c>
      <c r="BF149" s="1" t="s">
        <v>3109</v>
      </c>
      <c r="BG149" s="1" t="s">
        <v>3110</v>
      </c>
      <c r="BH149" s="1" t="s">
        <v>3111</v>
      </c>
      <c r="BI149" s="1" t="s">
        <v>3112</v>
      </c>
      <c r="BJ149" s="1" t="s">
        <v>3113</v>
      </c>
      <c r="BK149" s="1" t="s">
        <v>3114</v>
      </c>
      <c r="BL149" s="1" t="s">
        <v>3115</v>
      </c>
      <c r="BM149" s="1" t="s">
        <v>3116</v>
      </c>
      <c r="BN149" s="1" t="s">
        <v>3117</v>
      </c>
      <c r="BO149" s="1" t="s">
        <v>3118</v>
      </c>
      <c r="BP149" s="1" t="s">
        <v>3119</v>
      </c>
      <c r="BQ149" s="1" t="s">
        <v>3120</v>
      </c>
      <c r="BR149" s="1" t="s">
        <v>3121</v>
      </c>
      <c r="BS149" s="1" t="s">
        <v>3122</v>
      </c>
      <c r="BT149" s="1" t="s">
        <v>3123</v>
      </c>
      <c r="BU149" s="1" t="s">
        <v>3124</v>
      </c>
      <c r="BV149" s="1" t="s">
        <v>3125</v>
      </c>
      <c r="BW149" s="1" t="s">
        <v>3126</v>
      </c>
      <c r="BX149" s="1" t="s">
        <v>3127</v>
      </c>
      <c r="BY149" s="1" t="s">
        <v>3128</v>
      </c>
      <c r="BZ149" s="1" t="s">
        <v>3129</v>
      </c>
      <c r="CA149" s="1" t="s">
        <v>3130</v>
      </c>
      <c r="CB149" s="1" t="s">
        <v>3131</v>
      </c>
      <c r="CC149" s="1" t="s">
        <v>3132</v>
      </c>
      <c r="KS149" s="1"/>
      <c r="KT149" s="1"/>
      <c r="KU149" s="1"/>
      <c r="KV149" s="1"/>
      <c r="KW149" s="1"/>
      <c r="KX149" s="1"/>
      <c r="KY149" s="1"/>
    </row>
    <row r="150" spans="1:311">
      <c r="A150" s="8" t="s">
        <v>12</v>
      </c>
      <c r="B150" s="2">
        <v>50124561</v>
      </c>
      <c r="C150" s="2">
        <v>50192155</v>
      </c>
      <c r="D150" s="7">
        <v>1</v>
      </c>
      <c r="E150" s="12" t="s">
        <v>399</v>
      </c>
      <c r="M150" s="19" t="s">
        <v>10814</v>
      </c>
      <c r="N150" s="31">
        <v>1</v>
      </c>
      <c r="O150" s="1" t="s">
        <v>3133</v>
      </c>
      <c r="KS150" s="1"/>
      <c r="KT150" s="1"/>
      <c r="KU150" s="1"/>
      <c r="KV150" s="1"/>
      <c r="KW150" s="1"/>
      <c r="KX150" s="1"/>
      <c r="KY150" s="1"/>
    </row>
    <row r="151" spans="1:311">
      <c r="A151" s="8" t="s">
        <v>13</v>
      </c>
      <c r="B151" s="2">
        <v>105689917</v>
      </c>
      <c r="C151" s="2">
        <v>106215434</v>
      </c>
      <c r="D151" s="7">
        <v>1</v>
      </c>
      <c r="E151" s="12" t="s">
        <v>327</v>
      </c>
      <c r="M151" s="19" t="s">
        <v>10814</v>
      </c>
      <c r="N151" s="31">
        <v>12</v>
      </c>
      <c r="O151" s="1" t="s">
        <v>1670</v>
      </c>
      <c r="P151" s="1" t="s">
        <v>3134</v>
      </c>
      <c r="Q151" s="1" t="s">
        <v>3135</v>
      </c>
      <c r="R151" s="1" t="s">
        <v>3136</v>
      </c>
      <c r="S151" s="1" t="s">
        <v>3137</v>
      </c>
      <c r="T151" s="1" t="s">
        <v>3138</v>
      </c>
      <c r="U151" s="1" t="s">
        <v>3139</v>
      </c>
      <c r="V151" s="1" t="s">
        <v>3140</v>
      </c>
      <c r="W151" s="1" t="s">
        <v>3141</v>
      </c>
      <c r="X151" s="1" t="s">
        <v>3142</v>
      </c>
      <c r="Y151" s="1" t="s">
        <v>3143</v>
      </c>
      <c r="Z151" s="1" t="s">
        <v>3144</v>
      </c>
      <c r="KS151" s="1"/>
      <c r="KT151" s="1"/>
      <c r="KU151" s="1"/>
      <c r="KV151" s="1"/>
      <c r="KW151" s="1"/>
      <c r="KX151" s="1"/>
      <c r="KY151" s="1"/>
    </row>
    <row r="152" spans="1:311">
      <c r="A152" s="8" t="s">
        <v>13</v>
      </c>
      <c r="B152" s="2">
        <v>106786207</v>
      </c>
      <c r="C152" s="2">
        <v>107152092</v>
      </c>
      <c r="D152" s="7">
        <v>1</v>
      </c>
      <c r="E152" s="12" t="s">
        <v>327</v>
      </c>
      <c r="M152" s="19" t="s">
        <v>10814</v>
      </c>
      <c r="N152" s="31">
        <v>1</v>
      </c>
      <c r="O152" s="1" t="s">
        <v>3145</v>
      </c>
      <c r="KS152" s="1"/>
      <c r="KT152" s="1"/>
      <c r="KU152" s="1"/>
      <c r="KV152" s="1"/>
      <c r="KW152" s="1"/>
      <c r="KX152" s="1"/>
      <c r="KY152" s="1"/>
    </row>
    <row r="153" spans="1:311">
      <c r="A153" s="8" t="s">
        <v>13</v>
      </c>
      <c r="B153" s="2">
        <v>107180095</v>
      </c>
      <c r="C153" s="2">
        <v>107282437</v>
      </c>
      <c r="D153" s="7">
        <v>1</v>
      </c>
      <c r="E153" s="12" t="s">
        <v>327</v>
      </c>
      <c r="M153" s="19" t="s">
        <v>10814</v>
      </c>
      <c r="N153" s="31">
        <v>0</v>
      </c>
      <c r="KS153" s="1"/>
      <c r="KT153" s="1"/>
      <c r="KU153" s="1"/>
      <c r="KV153" s="1"/>
      <c r="KW153" s="1"/>
      <c r="KX153" s="1"/>
      <c r="KY153" s="1"/>
    </row>
    <row r="154" spans="1:311">
      <c r="A154" s="8" t="s">
        <v>13</v>
      </c>
      <c r="B154" s="2">
        <v>22627847</v>
      </c>
      <c r="C154" s="2">
        <v>24489605</v>
      </c>
      <c r="D154" s="7">
        <v>1</v>
      </c>
      <c r="E154" s="12" t="s">
        <v>400</v>
      </c>
      <c r="M154" s="19" t="s">
        <v>10814</v>
      </c>
      <c r="N154" s="31">
        <v>48</v>
      </c>
      <c r="O154" s="1" t="s">
        <v>3146</v>
      </c>
      <c r="P154" s="1" t="s">
        <v>3147</v>
      </c>
      <c r="Q154" s="1" t="s">
        <v>3148</v>
      </c>
      <c r="R154" s="1" t="s">
        <v>3149</v>
      </c>
      <c r="S154" s="1" t="s">
        <v>3150</v>
      </c>
      <c r="T154" s="1" t="s">
        <v>3151</v>
      </c>
      <c r="U154" s="1" t="s">
        <v>3152</v>
      </c>
      <c r="V154" s="1" t="s">
        <v>3153</v>
      </c>
      <c r="W154" s="1" t="s">
        <v>3154</v>
      </c>
      <c r="X154" s="1" t="s">
        <v>3155</v>
      </c>
      <c r="Y154" s="1" t="s">
        <v>3156</v>
      </c>
      <c r="Z154" s="1" t="s">
        <v>3157</v>
      </c>
      <c r="AA154" s="1" t="s">
        <v>3158</v>
      </c>
      <c r="AB154" s="1" t="s">
        <v>3159</v>
      </c>
      <c r="AC154" s="1" t="s">
        <v>3160</v>
      </c>
      <c r="AD154" s="1" t="s">
        <v>3161</v>
      </c>
      <c r="AE154" s="1" t="s">
        <v>3162</v>
      </c>
      <c r="AF154" s="1" t="s">
        <v>3163</v>
      </c>
      <c r="AG154" s="1" t="s">
        <v>3164</v>
      </c>
      <c r="AH154" s="1" t="s">
        <v>3165</v>
      </c>
      <c r="AI154" s="1" t="s">
        <v>3166</v>
      </c>
      <c r="AJ154" s="1" t="s">
        <v>3167</v>
      </c>
      <c r="AK154" s="1" t="s">
        <v>3168</v>
      </c>
      <c r="AL154" s="1" t="s">
        <v>3169</v>
      </c>
      <c r="AM154" s="1" t="s">
        <v>3170</v>
      </c>
      <c r="AN154" s="1" t="s">
        <v>3171</v>
      </c>
      <c r="AO154" s="1" t="s">
        <v>3172</v>
      </c>
      <c r="AP154" s="1" t="s">
        <v>3173</v>
      </c>
      <c r="AQ154" s="1" t="s">
        <v>3174</v>
      </c>
      <c r="AR154" s="1" t="s">
        <v>3175</v>
      </c>
      <c r="AS154" s="1" t="s">
        <v>3176</v>
      </c>
      <c r="AT154" s="1" t="s">
        <v>3177</v>
      </c>
      <c r="AU154" s="1" t="s">
        <v>3178</v>
      </c>
      <c r="AV154" s="1" t="s">
        <v>3179</v>
      </c>
      <c r="AW154" s="1" t="s">
        <v>3180</v>
      </c>
      <c r="AX154" s="1" t="s">
        <v>3181</v>
      </c>
      <c r="AY154" s="1" t="s">
        <v>3182</v>
      </c>
      <c r="AZ154" s="1" t="s">
        <v>3183</v>
      </c>
      <c r="BA154" s="1" t="s">
        <v>3184</v>
      </c>
      <c r="BB154" s="1" t="s">
        <v>3185</v>
      </c>
      <c r="BC154" s="1" t="s">
        <v>3186</v>
      </c>
      <c r="BD154" s="1" t="s">
        <v>3187</v>
      </c>
      <c r="BE154" s="1" t="s">
        <v>3188</v>
      </c>
      <c r="BF154" s="1" t="s">
        <v>3189</v>
      </c>
      <c r="BG154" s="1" t="s">
        <v>3190</v>
      </c>
      <c r="BH154" s="1" t="s">
        <v>3191</v>
      </c>
      <c r="BI154" s="1" t="s">
        <v>3192</v>
      </c>
      <c r="BJ154" s="1" t="s">
        <v>3193</v>
      </c>
      <c r="KS154" s="1"/>
      <c r="KT154" s="1"/>
      <c r="KU154" s="1"/>
      <c r="KV154" s="1"/>
      <c r="KW154" s="1"/>
      <c r="KX154" s="1"/>
      <c r="KY154" s="1"/>
    </row>
    <row r="155" spans="1:311">
      <c r="A155" s="8" t="s">
        <v>13</v>
      </c>
      <c r="B155" s="2">
        <v>74012497</v>
      </c>
      <c r="C155" s="2">
        <v>74044429</v>
      </c>
      <c r="D155" s="7">
        <v>1</v>
      </c>
      <c r="E155" s="12" t="s">
        <v>401</v>
      </c>
      <c r="M155" s="19" t="s">
        <v>10814</v>
      </c>
      <c r="N155" s="31">
        <v>2</v>
      </c>
      <c r="O155" s="1" t="s">
        <v>3194</v>
      </c>
      <c r="P155" s="1" t="s">
        <v>3195</v>
      </c>
      <c r="KS155" s="1"/>
      <c r="KT155" s="1"/>
      <c r="KU155" s="1"/>
      <c r="KV155" s="1"/>
      <c r="KW155" s="1"/>
      <c r="KX155" s="1"/>
      <c r="KY155" s="1"/>
    </row>
    <row r="156" spans="1:311">
      <c r="A156" s="8" t="s">
        <v>13</v>
      </c>
      <c r="B156" s="2">
        <v>84783824</v>
      </c>
      <c r="C156" s="2">
        <v>100747653</v>
      </c>
      <c r="D156" s="7">
        <v>1</v>
      </c>
      <c r="E156" s="12" t="s">
        <v>328</v>
      </c>
      <c r="M156" s="19" t="s">
        <v>10814</v>
      </c>
      <c r="N156" s="31">
        <v>116</v>
      </c>
      <c r="O156" s="1" t="s">
        <v>3196</v>
      </c>
      <c r="P156" s="1" t="s">
        <v>3197</v>
      </c>
      <c r="Q156" s="1" t="s">
        <v>3198</v>
      </c>
      <c r="R156" s="1" t="s">
        <v>3199</v>
      </c>
      <c r="S156" s="1" t="s">
        <v>3200</v>
      </c>
      <c r="T156" s="1" t="s">
        <v>3201</v>
      </c>
      <c r="U156" s="1" t="s">
        <v>3202</v>
      </c>
      <c r="V156" s="1" t="s">
        <v>3203</v>
      </c>
      <c r="W156" s="1" t="s">
        <v>3204</v>
      </c>
      <c r="X156" s="1" t="s">
        <v>3205</v>
      </c>
      <c r="Y156" s="1" t="s">
        <v>3206</v>
      </c>
      <c r="Z156" s="1" t="s">
        <v>3207</v>
      </c>
      <c r="AA156" s="1" t="s">
        <v>3208</v>
      </c>
      <c r="AB156" s="1" t="s">
        <v>3209</v>
      </c>
      <c r="AC156" s="1" t="s">
        <v>3210</v>
      </c>
      <c r="AD156" s="1" t="s">
        <v>3211</v>
      </c>
      <c r="AE156" s="1" t="s">
        <v>3212</v>
      </c>
      <c r="AF156" s="1" t="s">
        <v>3213</v>
      </c>
      <c r="AG156" s="1" t="s">
        <v>3214</v>
      </c>
      <c r="AH156" s="1" t="s">
        <v>3215</v>
      </c>
      <c r="AI156" s="1" t="s">
        <v>3216</v>
      </c>
      <c r="AJ156" s="1" t="s">
        <v>3217</v>
      </c>
      <c r="AK156" s="1" t="s">
        <v>3218</v>
      </c>
      <c r="AL156" s="1" t="s">
        <v>3219</v>
      </c>
      <c r="AM156" s="1" t="s">
        <v>3220</v>
      </c>
      <c r="AN156" s="1" t="s">
        <v>3221</v>
      </c>
      <c r="AO156" s="1" t="s">
        <v>3222</v>
      </c>
      <c r="AP156" s="1" t="s">
        <v>3223</v>
      </c>
      <c r="AQ156" s="1" t="s">
        <v>3224</v>
      </c>
      <c r="AR156" s="1" t="s">
        <v>3225</v>
      </c>
      <c r="AS156" s="1" t="s">
        <v>3226</v>
      </c>
      <c r="AT156" s="1" t="s">
        <v>3227</v>
      </c>
      <c r="AU156" s="1" t="s">
        <v>3228</v>
      </c>
      <c r="AV156" s="1" t="s">
        <v>3229</v>
      </c>
      <c r="AW156" s="1" t="s">
        <v>3230</v>
      </c>
      <c r="AX156" s="1" t="s">
        <v>3231</v>
      </c>
      <c r="AY156" s="1" t="s">
        <v>3232</v>
      </c>
      <c r="AZ156" s="1" t="s">
        <v>3233</v>
      </c>
      <c r="BA156" s="1" t="s">
        <v>3234</v>
      </c>
      <c r="BB156" s="1" t="s">
        <v>3235</v>
      </c>
      <c r="BC156" s="1" t="s">
        <v>3236</v>
      </c>
      <c r="BD156" s="1" t="s">
        <v>3237</v>
      </c>
      <c r="BE156" s="1" t="s">
        <v>3238</v>
      </c>
      <c r="BF156" s="1" t="s">
        <v>3239</v>
      </c>
      <c r="BG156" s="1" t="s">
        <v>3240</v>
      </c>
      <c r="BH156" s="1" t="s">
        <v>3241</v>
      </c>
      <c r="BI156" s="1" t="s">
        <v>3242</v>
      </c>
      <c r="BJ156" s="1" t="s">
        <v>3243</v>
      </c>
      <c r="BK156" s="1" t="s">
        <v>3244</v>
      </c>
      <c r="BL156" s="1" t="s">
        <v>3245</v>
      </c>
      <c r="BM156" s="1" t="s">
        <v>3246</v>
      </c>
      <c r="BN156" s="1" t="s">
        <v>3247</v>
      </c>
      <c r="BO156" s="1" t="s">
        <v>3248</v>
      </c>
      <c r="BP156" s="1" t="s">
        <v>3249</v>
      </c>
      <c r="BQ156" s="1" t="s">
        <v>3250</v>
      </c>
      <c r="BR156" s="1" t="s">
        <v>3251</v>
      </c>
      <c r="BS156" s="1" t="s">
        <v>3252</v>
      </c>
      <c r="BT156" s="1" t="s">
        <v>3253</v>
      </c>
      <c r="BU156" s="1" t="s">
        <v>3254</v>
      </c>
      <c r="BV156" s="1" t="s">
        <v>3255</v>
      </c>
      <c r="BW156" s="1" t="s">
        <v>3256</v>
      </c>
      <c r="BX156" s="1" t="s">
        <v>3257</v>
      </c>
      <c r="BY156" s="1" t="s">
        <v>3258</v>
      </c>
      <c r="BZ156" s="1" t="s">
        <v>3259</v>
      </c>
      <c r="CA156" s="1" t="s">
        <v>3260</v>
      </c>
      <c r="CB156" s="1" t="s">
        <v>3261</v>
      </c>
      <c r="CC156" s="1" t="s">
        <v>3262</v>
      </c>
      <c r="CD156" s="1" t="s">
        <v>3263</v>
      </c>
      <c r="CE156" s="1" t="s">
        <v>3264</v>
      </c>
      <c r="CF156" s="1" t="s">
        <v>3265</v>
      </c>
      <c r="CG156" s="1" t="s">
        <v>3266</v>
      </c>
      <c r="CH156" s="1" t="s">
        <v>3267</v>
      </c>
      <c r="CI156" s="1" t="s">
        <v>3268</v>
      </c>
      <c r="CJ156" s="1" t="s">
        <v>3269</v>
      </c>
      <c r="CK156" s="1" t="s">
        <v>3270</v>
      </c>
      <c r="CL156" s="1" t="s">
        <v>3271</v>
      </c>
      <c r="CM156" s="1" t="s">
        <v>3272</v>
      </c>
      <c r="CN156" s="1" t="s">
        <v>3273</v>
      </c>
      <c r="CO156" s="1" t="s">
        <v>3274</v>
      </c>
      <c r="CP156" s="1" t="s">
        <v>3275</v>
      </c>
      <c r="CQ156" s="1" t="s">
        <v>3276</v>
      </c>
      <c r="CR156" s="1" t="s">
        <v>3277</v>
      </c>
      <c r="CS156" s="1" t="s">
        <v>3278</v>
      </c>
      <c r="CT156" s="1" t="s">
        <v>3279</v>
      </c>
      <c r="CU156" s="1" t="s">
        <v>3280</v>
      </c>
      <c r="CV156" s="1" t="s">
        <v>3281</v>
      </c>
      <c r="CW156" s="1" t="s">
        <v>3282</v>
      </c>
      <c r="CX156" s="1" t="s">
        <v>3283</v>
      </c>
      <c r="CY156" s="1" t="s">
        <v>3284</v>
      </c>
      <c r="CZ156" s="1" t="s">
        <v>3285</v>
      </c>
      <c r="DA156" s="1" t="s">
        <v>3286</v>
      </c>
      <c r="DB156" s="1" t="s">
        <v>3287</v>
      </c>
      <c r="DC156" s="1" t="s">
        <v>3288</v>
      </c>
      <c r="DD156" s="1" t="s">
        <v>3289</v>
      </c>
      <c r="DE156" s="1" t="s">
        <v>3290</v>
      </c>
      <c r="DF156" s="1" t="s">
        <v>3291</v>
      </c>
      <c r="DG156" s="1" t="s">
        <v>3292</v>
      </c>
      <c r="DH156" s="1" t="s">
        <v>3293</v>
      </c>
      <c r="DI156" s="1" t="s">
        <v>3294</v>
      </c>
      <c r="DJ156" s="1" t="s">
        <v>3295</v>
      </c>
      <c r="DK156" s="1" t="s">
        <v>3296</v>
      </c>
      <c r="DL156" s="1" t="s">
        <v>3297</v>
      </c>
      <c r="DM156" s="1" t="s">
        <v>3298</v>
      </c>
      <c r="DN156" s="1" t="s">
        <v>3299</v>
      </c>
      <c r="DO156" s="1" t="s">
        <v>3300</v>
      </c>
      <c r="DP156" s="1" t="s">
        <v>3301</v>
      </c>
      <c r="DQ156" s="1" t="s">
        <v>3302</v>
      </c>
      <c r="DR156" s="1" t="s">
        <v>3303</v>
      </c>
      <c r="DS156" s="1" t="s">
        <v>3304</v>
      </c>
      <c r="DT156" s="1" t="s">
        <v>3305</v>
      </c>
      <c r="DU156" s="1" t="s">
        <v>3306</v>
      </c>
      <c r="DV156" s="1" t="s">
        <v>3307</v>
      </c>
      <c r="DW156" s="1" t="s">
        <v>3308</v>
      </c>
      <c r="DX156" s="1" t="s">
        <v>3309</v>
      </c>
      <c r="DY156" s="1" t="s">
        <v>3310</v>
      </c>
      <c r="DZ156" s="1" t="s">
        <v>3311</v>
      </c>
      <c r="KS156" s="1"/>
      <c r="KT156" s="1"/>
      <c r="KU156" s="1"/>
      <c r="KV156" s="1"/>
      <c r="KW156" s="1"/>
      <c r="KX156" s="1"/>
      <c r="KY156" s="1"/>
    </row>
    <row r="157" spans="1:311">
      <c r="A157" s="8" t="s">
        <v>2</v>
      </c>
      <c r="B157" s="2">
        <v>100099591</v>
      </c>
      <c r="C157" s="2">
        <v>102390957</v>
      </c>
      <c r="D157" s="7">
        <v>1</v>
      </c>
      <c r="E157" s="12" t="s">
        <v>292</v>
      </c>
      <c r="M157" s="19" t="s">
        <v>10814</v>
      </c>
      <c r="N157" s="31">
        <v>22</v>
      </c>
      <c r="O157" s="1" t="s">
        <v>3312</v>
      </c>
      <c r="P157" s="1" t="s">
        <v>3313</v>
      </c>
      <c r="Q157" s="1" t="s">
        <v>3314</v>
      </c>
      <c r="R157" s="1" t="s">
        <v>3315</v>
      </c>
      <c r="S157" s="1" t="s">
        <v>3316</v>
      </c>
      <c r="T157" s="1" t="s">
        <v>3317</v>
      </c>
      <c r="U157" s="1" t="s">
        <v>3318</v>
      </c>
      <c r="V157" s="1" t="s">
        <v>3319</v>
      </c>
      <c r="W157" s="1" t="s">
        <v>3320</v>
      </c>
      <c r="X157" s="1" t="s">
        <v>3321</v>
      </c>
      <c r="Y157" s="1" t="s">
        <v>3322</v>
      </c>
      <c r="Z157" s="1" t="s">
        <v>3323</v>
      </c>
      <c r="AA157" s="1" t="s">
        <v>3324</v>
      </c>
      <c r="AB157" s="1" t="s">
        <v>3325</v>
      </c>
      <c r="AC157" s="1" t="s">
        <v>3326</v>
      </c>
      <c r="AD157" s="1" t="s">
        <v>3327</v>
      </c>
      <c r="AE157" s="1" t="s">
        <v>3328</v>
      </c>
      <c r="AF157" s="1" t="s">
        <v>3329</v>
      </c>
      <c r="AG157" s="1" t="s">
        <v>3330</v>
      </c>
      <c r="AH157" s="1" t="s">
        <v>3331</v>
      </c>
      <c r="AI157" s="1" t="s">
        <v>3332</v>
      </c>
      <c r="AJ157" s="1" t="s">
        <v>3333</v>
      </c>
      <c r="KS157" s="1"/>
      <c r="KT157" s="1"/>
      <c r="KU157" s="1"/>
      <c r="KV157" s="1"/>
      <c r="KW157" s="1"/>
      <c r="KX157" s="1"/>
      <c r="KY157" s="1"/>
    </row>
    <row r="158" spans="1:311">
      <c r="A158" s="8" t="s">
        <v>2</v>
      </c>
      <c r="B158" s="2">
        <v>20686219</v>
      </c>
      <c r="C158" s="2">
        <v>22777874</v>
      </c>
      <c r="D158" s="7">
        <v>1</v>
      </c>
      <c r="E158" s="12" t="s">
        <v>289</v>
      </c>
      <c r="M158" s="19" t="s">
        <v>10814</v>
      </c>
      <c r="N158" s="31">
        <v>23</v>
      </c>
      <c r="O158" s="1" t="s">
        <v>3334</v>
      </c>
      <c r="P158" s="1" t="s">
        <v>3335</v>
      </c>
      <c r="Q158" s="1" t="s">
        <v>1827</v>
      </c>
      <c r="R158" s="1" t="s">
        <v>3336</v>
      </c>
      <c r="S158" s="1" t="s">
        <v>3337</v>
      </c>
      <c r="T158" s="1" t="s">
        <v>3338</v>
      </c>
      <c r="U158" s="1" t="s">
        <v>3339</v>
      </c>
      <c r="V158" s="1" t="s">
        <v>3340</v>
      </c>
      <c r="W158" s="1" t="s">
        <v>3341</v>
      </c>
      <c r="X158" s="1" t="s">
        <v>3342</v>
      </c>
      <c r="Y158" s="1" t="s">
        <v>3343</v>
      </c>
      <c r="Z158" s="1" t="s">
        <v>3344</v>
      </c>
      <c r="AA158" s="1" t="s">
        <v>3345</v>
      </c>
      <c r="AB158" s="1" t="s">
        <v>3346</v>
      </c>
      <c r="AC158" s="1" t="s">
        <v>3347</v>
      </c>
      <c r="AD158" s="1" t="s">
        <v>3348</v>
      </c>
      <c r="AE158" s="1" t="s">
        <v>3349</v>
      </c>
      <c r="AF158" s="1" t="s">
        <v>3350</v>
      </c>
      <c r="AG158" s="1" t="s">
        <v>3351</v>
      </c>
      <c r="AH158" s="1" t="s">
        <v>3352</v>
      </c>
      <c r="AI158" s="1" t="s">
        <v>3353</v>
      </c>
      <c r="AJ158" s="1" t="s">
        <v>3354</v>
      </c>
      <c r="AK158" s="1" t="s">
        <v>3355</v>
      </c>
      <c r="KS158" s="1"/>
      <c r="KT158" s="1"/>
      <c r="KU158" s="1"/>
      <c r="KV158" s="1"/>
      <c r="KW158" s="1"/>
      <c r="KX158" s="1"/>
      <c r="KY158" s="1"/>
    </row>
    <row r="159" spans="1:311">
      <c r="A159" s="8" t="s">
        <v>2</v>
      </c>
      <c r="B159" s="2">
        <v>23827702</v>
      </c>
      <c r="C159" s="2">
        <v>24487787</v>
      </c>
      <c r="D159" s="7">
        <v>1</v>
      </c>
      <c r="E159" s="12" t="s">
        <v>290</v>
      </c>
      <c r="M159" s="19" t="s">
        <v>10814</v>
      </c>
      <c r="N159" s="31">
        <v>3</v>
      </c>
      <c r="O159" s="1" t="s">
        <v>3356</v>
      </c>
      <c r="P159" s="1" t="s">
        <v>3357</v>
      </c>
      <c r="Q159" s="1" t="s">
        <v>3358</v>
      </c>
      <c r="KS159" s="1"/>
      <c r="KT159" s="1"/>
      <c r="KU159" s="1"/>
      <c r="KV159" s="1"/>
      <c r="KW159" s="1"/>
      <c r="KX159" s="1"/>
      <c r="KY159" s="1"/>
    </row>
    <row r="160" spans="1:311">
      <c r="A160" s="8" t="s">
        <v>2</v>
      </c>
      <c r="B160" s="2">
        <v>24823816</v>
      </c>
      <c r="C160" s="2">
        <v>28155036</v>
      </c>
      <c r="D160" s="7">
        <v>1</v>
      </c>
      <c r="E160" s="12" t="s">
        <v>290</v>
      </c>
      <c r="M160" s="19" t="s">
        <v>10814</v>
      </c>
      <c r="N160" s="31">
        <v>102</v>
      </c>
      <c r="O160" s="1" t="s">
        <v>3359</v>
      </c>
      <c r="P160" s="1" t="s">
        <v>3360</v>
      </c>
      <c r="Q160" s="1" t="s">
        <v>3361</v>
      </c>
      <c r="R160" s="1" t="s">
        <v>3362</v>
      </c>
      <c r="S160" s="1" t="s">
        <v>3363</v>
      </c>
      <c r="T160" s="1" t="s">
        <v>3364</v>
      </c>
      <c r="U160" s="1" t="s">
        <v>3365</v>
      </c>
      <c r="V160" s="1" t="s">
        <v>3366</v>
      </c>
      <c r="W160" s="1" t="s">
        <v>3367</v>
      </c>
      <c r="X160" s="1" t="s">
        <v>3368</v>
      </c>
      <c r="Y160" s="1" t="s">
        <v>1838</v>
      </c>
      <c r="Z160" s="1" t="s">
        <v>3369</v>
      </c>
      <c r="AA160" s="1" t="s">
        <v>3370</v>
      </c>
      <c r="AB160" s="1" t="s">
        <v>3371</v>
      </c>
      <c r="AC160" s="1" t="s">
        <v>3372</v>
      </c>
      <c r="AD160" s="1" t="s">
        <v>1837</v>
      </c>
      <c r="AE160" s="1" t="s">
        <v>3373</v>
      </c>
      <c r="AF160" s="1" t="s">
        <v>3374</v>
      </c>
      <c r="AG160" s="1" t="s">
        <v>3375</v>
      </c>
      <c r="AH160" s="1" t="s">
        <v>3376</v>
      </c>
      <c r="AI160" s="1" t="s">
        <v>3377</v>
      </c>
      <c r="AJ160" s="1" t="s">
        <v>3378</v>
      </c>
      <c r="AK160" s="1" t="s">
        <v>3379</v>
      </c>
      <c r="AL160" s="1" t="s">
        <v>3380</v>
      </c>
      <c r="AM160" s="1" t="s">
        <v>3381</v>
      </c>
      <c r="AN160" s="1" t="s">
        <v>3382</v>
      </c>
      <c r="AO160" s="1" t="s">
        <v>3383</v>
      </c>
      <c r="AP160" s="1" t="s">
        <v>3384</v>
      </c>
      <c r="AQ160" s="1" t="s">
        <v>3385</v>
      </c>
      <c r="AR160" s="1" t="s">
        <v>3386</v>
      </c>
      <c r="AS160" s="1" t="s">
        <v>3387</v>
      </c>
      <c r="AT160" s="1" t="s">
        <v>3388</v>
      </c>
      <c r="AU160" s="1" t="s">
        <v>3389</v>
      </c>
      <c r="AV160" s="1" t="s">
        <v>3390</v>
      </c>
      <c r="AW160" s="1" t="s">
        <v>3391</v>
      </c>
      <c r="AX160" s="1" t="s">
        <v>3392</v>
      </c>
      <c r="AY160" s="1" t="s">
        <v>3393</v>
      </c>
      <c r="AZ160" s="1" t="s">
        <v>3394</v>
      </c>
      <c r="BA160" s="1" t="s">
        <v>3395</v>
      </c>
      <c r="BB160" s="1" t="s">
        <v>3396</v>
      </c>
      <c r="BC160" s="1" t="s">
        <v>3397</v>
      </c>
      <c r="BD160" s="1" t="s">
        <v>3398</v>
      </c>
      <c r="BE160" s="1" t="s">
        <v>3399</v>
      </c>
      <c r="BF160" s="1" t="s">
        <v>3400</v>
      </c>
      <c r="BG160" s="1" t="s">
        <v>3401</v>
      </c>
      <c r="BH160" s="1" t="s">
        <v>3402</v>
      </c>
      <c r="BI160" s="1" t="s">
        <v>3403</v>
      </c>
      <c r="BJ160" s="1" t="s">
        <v>3404</v>
      </c>
      <c r="BK160" s="1" t="s">
        <v>3405</v>
      </c>
      <c r="BL160" s="1" t="s">
        <v>3406</v>
      </c>
      <c r="BM160" s="1" t="s">
        <v>3407</v>
      </c>
      <c r="BN160" s="1" t="s">
        <v>3408</v>
      </c>
      <c r="BO160" s="1" t="s">
        <v>3409</v>
      </c>
      <c r="BP160" s="1" t="s">
        <v>3410</v>
      </c>
      <c r="BQ160" s="1" t="s">
        <v>3411</v>
      </c>
      <c r="BR160" s="1" t="s">
        <v>3412</v>
      </c>
      <c r="BS160" s="1" t="s">
        <v>3413</v>
      </c>
      <c r="BT160" s="1" t="s">
        <v>3414</v>
      </c>
      <c r="BU160" s="1" t="s">
        <v>3415</v>
      </c>
      <c r="BV160" s="1" t="s">
        <v>3416</v>
      </c>
      <c r="BW160" s="1" t="s">
        <v>3417</v>
      </c>
      <c r="BX160" s="1" t="s">
        <v>3418</v>
      </c>
      <c r="BY160" s="1" t="s">
        <v>3419</v>
      </c>
      <c r="BZ160" s="1" t="s">
        <v>3420</v>
      </c>
      <c r="CA160" s="1" t="s">
        <v>3421</v>
      </c>
      <c r="CB160" s="1" t="s">
        <v>3422</v>
      </c>
      <c r="CC160" s="1" t="s">
        <v>3423</v>
      </c>
      <c r="CD160" s="1" t="s">
        <v>3424</v>
      </c>
      <c r="CE160" s="1" t="s">
        <v>3425</v>
      </c>
      <c r="CF160" s="1" t="s">
        <v>3426</v>
      </c>
      <c r="CG160" s="1" t="s">
        <v>3427</v>
      </c>
      <c r="CH160" s="1" t="s">
        <v>3428</v>
      </c>
      <c r="CI160" s="1" t="s">
        <v>3429</v>
      </c>
      <c r="CJ160" s="1" t="s">
        <v>3430</v>
      </c>
      <c r="CK160" s="1" t="s">
        <v>3431</v>
      </c>
      <c r="CL160" s="1" t="s">
        <v>3432</v>
      </c>
      <c r="CM160" s="1" t="s">
        <v>3433</v>
      </c>
      <c r="CN160" s="1" t="s">
        <v>3434</v>
      </c>
      <c r="CO160" s="1" t="s">
        <v>3435</v>
      </c>
      <c r="CP160" s="1" t="s">
        <v>3436</v>
      </c>
      <c r="CQ160" s="1" t="s">
        <v>3437</v>
      </c>
      <c r="CR160" s="1" t="s">
        <v>3438</v>
      </c>
      <c r="CS160" s="1" t="s">
        <v>3439</v>
      </c>
      <c r="CT160" s="1" t="s">
        <v>3440</v>
      </c>
      <c r="CU160" s="1" t="s">
        <v>3441</v>
      </c>
      <c r="CV160" s="1" t="s">
        <v>3442</v>
      </c>
      <c r="CW160" s="1" t="s">
        <v>3443</v>
      </c>
      <c r="CX160" s="1" t="s">
        <v>3444</v>
      </c>
      <c r="CY160" s="1" t="s">
        <v>3445</v>
      </c>
      <c r="CZ160" s="1" t="s">
        <v>3446</v>
      </c>
      <c r="DA160" s="1" t="s">
        <v>3447</v>
      </c>
      <c r="DB160" s="1" t="s">
        <v>3448</v>
      </c>
      <c r="DC160" s="1" t="s">
        <v>3449</v>
      </c>
      <c r="DD160" s="1" t="s">
        <v>3450</v>
      </c>
      <c r="DE160" s="1" t="s">
        <v>3451</v>
      </c>
      <c r="DF160" s="1" t="s">
        <v>3452</v>
      </c>
      <c r="DG160" s="1" t="s">
        <v>3453</v>
      </c>
      <c r="DH160" s="1" t="s">
        <v>3454</v>
      </c>
      <c r="DI160" s="1" t="s">
        <v>3455</v>
      </c>
      <c r="DJ160" s="1" t="s">
        <v>3456</v>
      </c>
      <c r="DK160" s="1" t="s">
        <v>3457</v>
      </c>
      <c r="DL160" s="1" t="s">
        <v>3458</v>
      </c>
      <c r="KS160" s="1"/>
      <c r="KT160" s="1"/>
      <c r="KU160" s="1"/>
      <c r="KV160" s="1"/>
      <c r="KW160" s="1"/>
      <c r="KX160" s="1"/>
      <c r="KY160" s="1"/>
    </row>
    <row r="161" spans="1:311">
      <c r="A161" s="8" t="s">
        <v>2</v>
      </c>
      <c r="B161" s="2">
        <v>28280541</v>
      </c>
      <c r="C161" s="2">
        <v>28522684</v>
      </c>
      <c r="D161" s="7">
        <v>1</v>
      </c>
      <c r="E161" s="12" t="s">
        <v>290</v>
      </c>
      <c r="M161" s="19" t="s">
        <v>10814</v>
      </c>
      <c r="N161" s="31">
        <v>2</v>
      </c>
      <c r="O161" s="1" t="s">
        <v>3459</v>
      </c>
      <c r="P161" s="1" t="s">
        <v>1838</v>
      </c>
      <c r="KS161" s="1"/>
      <c r="KT161" s="1"/>
      <c r="KU161" s="1"/>
      <c r="KV161" s="1"/>
      <c r="KW161" s="1"/>
      <c r="KX161" s="1"/>
      <c r="KY161" s="1"/>
    </row>
    <row r="162" spans="1:311">
      <c r="A162" s="8" t="s">
        <v>2</v>
      </c>
      <c r="B162" s="2">
        <v>34718131</v>
      </c>
      <c r="C162" s="2">
        <v>34807656</v>
      </c>
      <c r="D162" s="7">
        <v>1</v>
      </c>
      <c r="E162" s="12" t="s">
        <v>402</v>
      </c>
      <c r="M162" s="19" t="s">
        <v>10814</v>
      </c>
      <c r="N162" s="31">
        <v>1</v>
      </c>
      <c r="O162" s="1" t="s">
        <v>3460</v>
      </c>
      <c r="KS162" s="1"/>
      <c r="KT162" s="1"/>
      <c r="KU162" s="1"/>
      <c r="KV162" s="1"/>
      <c r="KW162" s="1"/>
      <c r="KX162" s="1"/>
      <c r="KY162" s="1"/>
    </row>
    <row r="163" spans="1:311">
      <c r="A163" s="8" t="s">
        <v>2</v>
      </c>
      <c r="B163" s="2">
        <v>41524717</v>
      </c>
      <c r="C163" s="2">
        <v>41593442</v>
      </c>
      <c r="D163" s="7">
        <v>1</v>
      </c>
      <c r="E163" s="12" t="s">
        <v>403</v>
      </c>
      <c r="M163" s="19" t="s">
        <v>10814</v>
      </c>
      <c r="N163" s="31">
        <v>2</v>
      </c>
      <c r="O163" s="1" t="s">
        <v>3461</v>
      </c>
      <c r="P163" s="1" t="s">
        <v>3462</v>
      </c>
      <c r="KS163" s="1"/>
      <c r="KT163" s="1"/>
      <c r="KU163" s="1"/>
      <c r="KV163" s="1"/>
      <c r="KW163" s="1"/>
      <c r="KX163" s="1"/>
      <c r="KY163" s="1"/>
    </row>
    <row r="164" spans="1:311">
      <c r="A164" s="8" t="s">
        <v>2</v>
      </c>
      <c r="B164" s="2">
        <v>91812349</v>
      </c>
      <c r="C164" s="2">
        <v>99408987</v>
      </c>
      <c r="D164" s="7">
        <v>1</v>
      </c>
      <c r="E164" s="12" t="s">
        <v>292</v>
      </c>
      <c r="M164" s="19" t="s">
        <v>10814</v>
      </c>
      <c r="N164" s="31">
        <v>32</v>
      </c>
      <c r="O164" s="1" t="s">
        <v>3463</v>
      </c>
      <c r="P164" s="1" t="s">
        <v>3464</v>
      </c>
      <c r="Q164" s="1" t="s">
        <v>3465</v>
      </c>
      <c r="R164" s="1" t="s">
        <v>3466</v>
      </c>
      <c r="S164" s="1" t="s">
        <v>3467</v>
      </c>
      <c r="T164" s="1" t="s">
        <v>3468</v>
      </c>
      <c r="U164" s="1" t="s">
        <v>1839</v>
      </c>
      <c r="V164" s="1" t="s">
        <v>3469</v>
      </c>
      <c r="W164" s="1" t="s">
        <v>3470</v>
      </c>
      <c r="X164" s="1" t="s">
        <v>3471</v>
      </c>
      <c r="Y164" s="1" t="s">
        <v>3472</v>
      </c>
      <c r="Z164" s="1" t="s">
        <v>3473</v>
      </c>
      <c r="AA164" s="1" t="s">
        <v>3474</v>
      </c>
      <c r="AB164" s="1" t="s">
        <v>3475</v>
      </c>
      <c r="AC164" s="1" t="s">
        <v>3476</v>
      </c>
      <c r="AD164" s="1" t="s">
        <v>3477</v>
      </c>
      <c r="AE164" s="1" t="s">
        <v>3478</v>
      </c>
      <c r="AF164" s="1" t="s">
        <v>3479</v>
      </c>
      <c r="AG164" s="1" t="s">
        <v>3480</v>
      </c>
      <c r="AH164" s="1" t="s">
        <v>3481</v>
      </c>
      <c r="AI164" s="1" t="s">
        <v>3482</v>
      </c>
      <c r="AJ164" s="1" t="s">
        <v>3483</v>
      </c>
      <c r="AK164" s="1" t="s">
        <v>3484</v>
      </c>
      <c r="AL164" s="1" t="s">
        <v>3485</v>
      </c>
      <c r="AM164" s="1" t="s">
        <v>3486</v>
      </c>
      <c r="AN164" s="1" t="s">
        <v>3487</v>
      </c>
      <c r="AO164" s="1" t="s">
        <v>3488</v>
      </c>
      <c r="AP164" s="1" t="s">
        <v>3489</v>
      </c>
      <c r="AQ164" s="1" t="s">
        <v>3490</v>
      </c>
      <c r="AR164" s="1" t="s">
        <v>3491</v>
      </c>
      <c r="AS164" s="1" t="s">
        <v>3492</v>
      </c>
      <c r="AT164" s="1" t="s">
        <v>3493</v>
      </c>
      <c r="KS164" s="1"/>
      <c r="KT164" s="1"/>
      <c r="KU164" s="1"/>
      <c r="KV164" s="1"/>
      <c r="KW164" s="1"/>
      <c r="KX164" s="1"/>
      <c r="KY164" s="1"/>
    </row>
    <row r="165" spans="1:311">
      <c r="A165" s="8" t="s">
        <v>7</v>
      </c>
      <c r="B165" s="2">
        <v>11385329</v>
      </c>
      <c r="C165" s="2">
        <v>11406018</v>
      </c>
      <c r="D165" s="7">
        <v>1</v>
      </c>
      <c r="E165" s="12" t="s">
        <v>282</v>
      </c>
      <c r="M165" s="19" t="s">
        <v>10814</v>
      </c>
      <c r="N165" s="31">
        <v>0</v>
      </c>
      <c r="KS165" s="1"/>
      <c r="KT165" s="1"/>
      <c r="KU165" s="1"/>
      <c r="KV165" s="1"/>
      <c r="KW165" s="1"/>
      <c r="KX165" s="1"/>
      <c r="KY165" s="1"/>
    </row>
    <row r="166" spans="1:311">
      <c r="A166" s="8" t="s">
        <v>7</v>
      </c>
      <c r="B166" s="2">
        <v>14910228</v>
      </c>
      <c r="C166" s="2">
        <v>14944559</v>
      </c>
      <c r="D166" s="7">
        <v>1</v>
      </c>
      <c r="E166" s="12" t="s">
        <v>276</v>
      </c>
      <c r="M166" s="19" t="s">
        <v>10814</v>
      </c>
      <c r="N166" s="31">
        <v>2</v>
      </c>
      <c r="O166" s="1" t="s">
        <v>3494</v>
      </c>
      <c r="P166" s="1" t="s">
        <v>1859</v>
      </c>
      <c r="KS166" s="1"/>
      <c r="KT166" s="1"/>
      <c r="KU166" s="1"/>
      <c r="KV166" s="1"/>
      <c r="KW166" s="1"/>
      <c r="KX166" s="1"/>
      <c r="KY166" s="1"/>
    </row>
    <row r="167" spans="1:311">
      <c r="A167" s="8" t="s">
        <v>7</v>
      </c>
      <c r="B167" s="2">
        <v>16305736</v>
      </c>
      <c r="C167" s="2">
        <v>18435712</v>
      </c>
      <c r="D167" s="7">
        <v>1</v>
      </c>
      <c r="E167" s="12" t="s">
        <v>278</v>
      </c>
      <c r="M167" s="19" t="s">
        <v>10814</v>
      </c>
      <c r="N167" s="31">
        <v>15</v>
      </c>
      <c r="O167" s="1" t="s">
        <v>741</v>
      </c>
      <c r="P167" s="1" t="s">
        <v>1848</v>
      </c>
      <c r="Q167" s="1" t="s">
        <v>1850</v>
      </c>
      <c r="R167" s="1" t="s">
        <v>1851</v>
      </c>
      <c r="S167" s="1" t="s">
        <v>1852</v>
      </c>
      <c r="T167" s="1" t="s">
        <v>1853</v>
      </c>
      <c r="U167" s="1" t="s">
        <v>1854</v>
      </c>
      <c r="V167" s="1" t="s">
        <v>1855</v>
      </c>
      <c r="W167" s="1" t="s">
        <v>1857</v>
      </c>
      <c r="X167" s="1" t="s">
        <v>1858</v>
      </c>
      <c r="Y167" s="1" t="s">
        <v>3495</v>
      </c>
      <c r="Z167" s="1" t="s">
        <v>3496</v>
      </c>
      <c r="AA167" s="1" t="s">
        <v>3497</v>
      </c>
      <c r="AB167" s="1" t="s">
        <v>3498</v>
      </c>
      <c r="AC167" s="1" t="s">
        <v>3499</v>
      </c>
      <c r="KS167" s="1"/>
      <c r="KT167" s="1"/>
      <c r="KU167" s="1"/>
      <c r="KV167" s="1"/>
      <c r="KW167" s="1"/>
      <c r="KX167" s="1"/>
      <c r="KY167" s="1"/>
    </row>
    <row r="168" spans="1:311">
      <c r="A168" s="8" t="s">
        <v>7</v>
      </c>
      <c r="B168" s="2">
        <v>29595483</v>
      </c>
      <c r="C168" s="2">
        <v>29673954</v>
      </c>
      <c r="D168" s="7">
        <v>1</v>
      </c>
      <c r="E168" s="12" t="s">
        <v>295</v>
      </c>
      <c r="M168" s="19" t="s">
        <v>10814</v>
      </c>
      <c r="N168" s="31">
        <v>1</v>
      </c>
      <c r="O168" s="1" t="s">
        <v>3500</v>
      </c>
      <c r="KS168" s="1"/>
      <c r="KT168" s="1"/>
      <c r="KU168" s="1"/>
      <c r="KV168" s="1"/>
      <c r="KW168" s="1"/>
      <c r="KX168" s="1"/>
      <c r="KY168" s="1"/>
    </row>
    <row r="169" spans="1:311">
      <c r="A169" s="8" t="s">
        <v>7</v>
      </c>
      <c r="B169" s="2">
        <v>29838445</v>
      </c>
      <c r="C169" s="2">
        <v>29872361</v>
      </c>
      <c r="D169" s="7">
        <v>1</v>
      </c>
      <c r="E169" s="12" t="s">
        <v>296</v>
      </c>
      <c r="M169" s="19" t="s">
        <v>10814</v>
      </c>
      <c r="N169" s="31">
        <v>2</v>
      </c>
      <c r="O169" s="1" t="s">
        <v>1928</v>
      </c>
      <c r="P169" s="1" t="s">
        <v>1922</v>
      </c>
      <c r="KS169" s="1"/>
      <c r="KT169" s="1"/>
      <c r="KU169" s="1"/>
      <c r="KV169" s="1"/>
      <c r="KW169" s="1"/>
      <c r="KX169" s="1"/>
      <c r="KY169" s="1"/>
    </row>
    <row r="170" spans="1:311">
      <c r="A170" s="8" t="s">
        <v>7</v>
      </c>
      <c r="B170" s="2">
        <v>30018500</v>
      </c>
      <c r="C170" s="2">
        <v>30096589</v>
      </c>
      <c r="D170" s="7">
        <v>1</v>
      </c>
      <c r="E170" s="12" t="s">
        <v>296</v>
      </c>
      <c r="M170" s="19" t="s">
        <v>10814</v>
      </c>
      <c r="N170" s="31">
        <v>5</v>
      </c>
      <c r="O170" s="1" t="s">
        <v>3501</v>
      </c>
      <c r="P170" s="1" t="s">
        <v>3502</v>
      </c>
      <c r="Q170" s="1" t="s">
        <v>1930</v>
      </c>
      <c r="R170" s="1" t="s">
        <v>3503</v>
      </c>
      <c r="S170" s="1" t="s">
        <v>1939</v>
      </c>
      <c r="KS170" s="1"/>
      <c r="KT170" s="1"/>
      <c r="KU170" s="1"/>
      <c r="KV170" s="1"/>
      <c r="KW170" s="1"/>
      <c r="KX170" s="1"/>
      <c r="KY170" s="1"/>
    </row>
    <row r="171" spans="1:311">
      <c r="A171" s="8" t="s">
        <v>7</v>
      </c>
      <c r="B171" s="2">
        <v>30192561</v>
      </c>
      <c r="C171" s="2">
        <v>30198600</v>
      </c>
      <c r="D171" s="7">
        <v>1</v>
      </c>
      <c r="E171" s="12" t="s">
        <v>296</v>
      </c>
      <c r="M171" s="19" t="s">
        <v>10814</v>
      </c>
      <c r="N171" s="31">
        <v>1</v>
      </c>
      <c r="O171" s="1" t="s">
        <v>3504</v>
      </c>
      <c r="KS171" s="1"/>
      <c r="KT171" s="1"/>
      <c r="KU171" s="1"/>
      <c r="KV171" s="1"/>
      <c r="KW171" s="1"/>
      <c r="KX171" s="1"/>
      <c r="KY171" s="1"/>
    </row>
    <row r="172" spans="1:311">
      <c r="A172" s="8" t="s">
        <v>7</v>
      </c>
      <c r="B172" s="2">
        <v>58743453</v>
      </c>
      <c r="C172" s="2">
        <v>58987708</v>
      </c>
      <c r="D172" s="7">
        <v>1</v>
      </c>
      <c r="E172" s="12" t="s">
        <v>404</v>
      </c>
      <c r="M172" s="19" t="s">
        <v>10814</v>
      </c>
      <c r="N172" s="31">
        <v>1</v>
      </c>
      <c r="O172" s="1" t="s">
        <v>3505</v>
      </c>
      <c r="KS172" s="1"/>
      <c r="KT172" s="1"/>
      <c r="KU172" s="1"/>
      <c r="KV172" s="1"/>
      <c r="KW172" s="1"/>
      <c r="KX172" s="1"/>
      <c r="KY172" s="1"/>
    </row>
    <row r="173" spans="1:311">
      <c r="A173" s="8" t="s">
        <v>7</v>
      </c>
      <c r="B173" s="2">
        <v>60001</v>
      </c>
      <c r="C173" s="2">
        <v>60764</v>
      </c>
      <c r="D173" s="7">
        <v>1</v>
      </c>
      <c r="E173" s="12" t="s">
        <v>282</v>
      </c>
      <c r="M173" s="19" t="s">
        <v>10814</v>
      </c>
      <c r="N173" s="31">
        <v>0</v>
      </c>
      <c r="KS173" s="1"/>
      <c r="KT173" s="1"/>
      <c r="KU173" s="1"/>
      <c r="KV173" s="1"/>
      <c r="KW173" s="1"/>
      <c r="KX173" s="1"/>
      <c r="KY173" s="1"/>
    </row>
    <row r="174" spans="1:311">
      <c r="A174" s="8" t="s">
        <v>8</v>
      </c>
      <c r="B174" s="2">
        <v>2186565</v>
      </c>
      <c r="C174" s="2">
        <v>3365850</v>
      </c>
      <c r="D174" s="7">
        <v>1</v>
      </c>
      <c r="E174" s="12" t="s">
        <v>405</v>
      </c>
      <c r="M174" s="19" t="s">
        <v>10814</v>
      </c>
      <c r="N174" s="31">
        <v>28</v>
      </c>
      <c r="O174" s="1" t="s">
        <v>3506</v>
      </c>
      <c r="P174" s="1" t="s">
        <v>3507</v>
      </c>
      <c r="Q174" s="1" t="s">
        <v>3508</v>
      </c>
      <c r="R174" s="1" t="s">
        <v>3509</v>
      </c>
      <c r="S174" s="1" t="s">
        <v>3510</v>
      </c>
      <c r="T174" s="1" t="s">
        <v>3511</v>
      </c>
      <c r="U174" s="1" t="s">
        <v>3512</v>
      </c>
      <c r="V174" s="1" t="s">
        <v>3513</v>
      </c>
      <c r="W174" s="1" t="s">
        <v>3514</v>
      </c>
      <c r="X174" s="1" t="s">
        <v>3515</v>
      </c>
      <c r="Y174" s="1" t="s">
        <v>3516</v>
      </c>
      <c r="Z174" s="1" t="s">
        <v>3517</v>
      </c>
      <c r="AA174" s="1" t="s">
        <v>3518</v>
      </c>
      <c r="AB174" s="1" t="s">
        <v>3519</v>
      </c>
      <c r="AC174" s="1" t="s">
        <v>3520</v>
      </c>
      <c r="AD174" s="1" t="s">
        <v>3521</v>
      </c>
      <c r="AE174" s="1" t="s">
        <v>3522</v>
      </c>
      <c r="AF174" s="1" t="s">
        <v>3523</v>
      </c>
      <c r="AG174" s="1" t="s">
        <v>3524</v>
      </c>
      <c r="AH174" s="1" t="s">
        <v>3525</v>
      </c>
      <c r="AI174" s="1" t="s">
        <v>3526</v>
      </c>
      <c r="AJ174" s="1" t="s">
        <v>3527</v>
      </c>
      <c r="AK174" s="1" t="s">
        <v>3528</v>
      </c>
      <c r="AL174" s="1" t="s">
        <v>3529</v>
      </c>
      <c r="AM174" s="1" t="s">
        <v>3530</v>
      </c>
      <c r="AN174" s="1" t="s">
        <v>3531</v>
      </c>
      <c r="AO174" s="1" t="s">
        <v>3532</v>
      </c>
      <c r="AP174" s="1" t="s">
        <v>3533</v>
      </c>
      <c r="KS174" s="1"/>
      <c r="KT174" s="1"/>
      <c r="KU174" s="1"/>
      <c r="KV174" s="1"/>
      <c r="KW174" s="1"/>
      <c r="KX174" s="1"/>
      <c r="KY174" s="1"/>
    </row>
    <row r="175" spans="1:311">
      <c r="A175" s="8" t="s">
        <v>8</v>
      </c>
      <c r="B175" s="2">
        <v>29015464</v>
      </c>
      <c r="C175" s="2">
        <v>29096481</v>
      </c>
      <c r="D175" s="7">
        <v>1</v>
      </c>
      <c r="E175" s="12" t="s">
        <v>406</v>
      </c>
      <c r="M175" s="19" t="s">
        <v>10814</v>
      </c>
      <c r="N175" s="31">
        <v>1</v>
      </c>
      <c r="O175" s="1" t="s">
        <v>3534</v>
      </c>
      <c r="KS175" s="1"/>
      <c r="KT175" s="1"/>
      <c r="KU175" s="1"/>
      <c r="KV175" s="1"/>
      <c r="KW175" s="1"/>
      <c r="KX175" s="1"/>
      <c r="KY175" s="1"/>
    </row>
    <row r="176" spans="1:311">
      <c r="A176" s="8" t="s">
        <v>8</v>
      </c>
      <c r="B176" s="2">
        <v>29270460</v>
      </c>
      <c r="C176" s="2">
        <v>34851537</v>
      </c>
      <c r="D176" s="7">
        <v>1</v>
      </c>
      <c r="E176" s="12" t="s">
        <v>335</v>
      </c>
      <c r="M176" s="19" t="s">
        <v>10814</v>
      </c>
      <c r="N176" s="31">
        <v>85</v>
      </c>
      <c r="O176" s="1" t="s">
        <v>3535</v>
      </c>
      <c r="P176" s="1" t="s">
        <v>3536</v>
      </c>
      <c r="Q176" s="1" t="s">
        <v>3537</v>
      </c>
      <c r="R176" s="1" t="s">
        <v>3538</v>
      </c>
      <c r="S176" s="1" t="s">
        <v>3539</v>
      </c>
      <c r="T176" s="1" t="s">
        <v>3540</v>
      </c>
      <c r="U176" s="1" t="s">
        <v>3541</v>
      </c>
      <c r="V176" s="1" t="s">
        <v>3542</v>
      </c>
      <c r="W176" s="1" t="s">
        <v>3543</v>
      </c>
      <c r="X176" s="1" t="s">
        <v>3544</v>
      </c>
      <c r="Y176" s="1" t="s">
        <v>3545</v>
      </c>
      <c r="Z176" s="1" t="s">
        <v>3546</v>
      </c>
      <c r="AA176" s="1" t="s">
        <v>3547</v>
      </c>
      <c r="AB176" s="1" t="s">
        <v>3548</v>
      </c>
      <c r="AC176" s="1" t="s">
        <v>3549</v>
      </c>
      <c r="AD176" s="1" t="s">
        <v>3550</v>
      </c>
      <c r="AE176" s="1" t="s">
        <v>3551</v>
      </c>
      <c r="AF176" s="1" t="s">
        <v>3552</v>
      </c>
      <c r="AG176" s="1" t="s">
        <v>3553</v>
      </c>
      <c r="AH176" s="1" t="s">
        <v>3554</v>
      </c>
      <c r="AI176" s="1" t="s">
        <v>3555</v>
      </c>
      <c r="AJ176" s="1" t="s">
        <v>3556</v>
      </c>
      <c r="AK176" s="1" t="s">
        <v>3557</v>
      </c>
      <c r="AL176" s="1" t="s">
        <v>3558</v>
      </c>
      <c r="AM176" s="1" t="s">
        <v>3559</v>
      </c>
      <c r="AN176" s="1" t="s">
        <v>3560</v>
      </c>
      <c r="AO176" s="1" t="s">
        <v>3561</v>
      </c>
      <c r="AP176" s="1" t="s">
        <v>3562</v>
      </c>
      <c r="AQ176" s="1" t="s">
        <v>3563</v>
      </c>
      <c r="AR176" s="1" t="s">
        <v>3564</v>
      </c>
      <c r="AS176" s="1" t="s">
        <v>3565</v>
      </c>
      <c r="AT176" s="1" t="s">
        <v>3566</v>
      </c>
      <c r="AU176" s="1" t="s">
        <v>3567</v>
      </c>
      <c r="AV176" s="1" t="s">
        <v>3568</v>
      </c>
      <c r="AW176" s="1" t="s">
        <v>3569</v>
      </c>
      <c r="AX176" s="1" t="s">
        <v>3570</v>
      </c>
      <c r="AY176" s="1" t="s">
        <v>3571</v>
      </c>
      <c r="AZ176" s="1" t="s">
        <v>1956</v>
      </c>
      <c r="BA176" s="1" t="s">
        <v>3572</v>
      </c>
      <c r="BB176" s="1" t="s">
        <v>3573</v>
      </c>
      <c r="BC176" s="1" t="s">
        <v>3574</v>
      </c>
      <c r="BD176" s="1" t="s">
        <v>3575</v>
      </c>
      <c r="BE176" s="1" t="s">
        <v>3576</v>
      </c>
      <c r="BF176" s="1" t="s">
        <v>3577</v>
      </c>
      <c r="BG176" s="1" t="s">
        <v>3578</v>
      </c>
      <c r="BH176" s="1" t="s">
        <v>3579</v>
      </c>
      <c r="BI176" s="1" t="s">
        <v>3580</v>
      </c>
      <c r="BJ176" s="1" t="s">
        <v>3581</v>
      </c>
      <c r="BK176" s="1" t="s">
        <v>3582</v>
      </c>
      <c r="BL176" s="1" t="s">
        <v>3583</v>
      </c>
      <c r="BM176" s="1" t="s">
        <v>3584</v>
      </c>
      <c r="BN176" s="1" t="s">
        <v>3585</v>
      </c>
      <c r="BO176" s="1" t="s">
        <v>3586</v>
      </c>
      <c r="BP176" s="1" t="s">
        <v>3587</v>
      </c>
      <c r="BQ176" s="1" t="s">
        <v>3588</v>
      </c>
      <c r="BR176" s="1" t="s">
        <v>3589</v>
      </c>
      <c r="BS176" s="1" t="s">
        <v>3590</v>
      </c>
      <c r="BT176" s="1" t="s">
        <v>3591</v>
      </c>
      <c r="BU176" s="1" t="s">
        <v>3592</v>
      </c>
      <c r="BV176" s="1" t="s">
        <v>3593</v>
      </c>
      <c r="BW176" s="1" t="s">
        <v>3594</v>
      </c>
      <c r="BX176" s="1" t="s">
        <v>3595</v>
      </c>
      <c r="BY176" s="1" t="s">
        <v>3596</v>
      </c>
      <c r="BZ176" s="1" t="s">
        <v>3597</v>
      </c>
      <c r="CA176" s="1" t="s">
        <v>3598</v>
      </c>
      <c r="CB176" s="1" t="s">
        <v>3599</v>
      </c>
      <c r="CC176" s="1" t="s">
        <v>3600</v>
      </c>
      <c r="CD176" s="1" t="s">
        <v>3601</v>
      </c>
      <c r="CE176" s="1" t="s">
        <v>3602</v>
      </c>
      <c r="CF176" s="1" t="s">
        <v>3603</v>
      </c>
      <c r="CG176" s="1" t="s">
        <v>3604</v>
      </c>
      <c r="CH176" s="1" t="s">
        <v>3605</v>
      </c>
      <c r="CI176" s="1" t="s">
        <v>3606</v>
      </c>
      <c r="CJ176" s="1" t="s">
        <v>3607</v>
      </c>
      <c r="CK176" s="1" t="s">
        <v>3608</v>
      </c>
      <c r="CL176" s="1" t="s">
        <v>3609</v>
      </c>
      <c r="CM176" s="1" t="s">
        <v>1973</v>
      </c>
      <c r="CN176" s="1" t="s">
        <v>1974</v>
      </c>
      <c r="CO176" s="1" t="s">
        <v>3610</v>
      </c>
      <c r="CP176" s="1" t="s">
        <v>3611</v>
      </c>
      <c r="CQ176" s="1" t="s">
        <v>3612</v>
      </c>
      <c r="CR176" s="1" t="s">
        <v>3613</v>
      </c>
      <c r="CS176" s="1" t="s">
        <v>3614</v>
      </c>
      <c r="CT176" s="1" t="s">
        <v>3615</v>
      </c>
      <c r="CU176" s="1" t="s">
        <v>1976</v>
      </c>
      <c r="KS176" s="1"/>
      <c r="KT176" s="1"/>
      <c r="KU176" s="1"/>
      <c r="KV176" s="1"/>
      <c r="KW176" s="1"/>
      <c r="KX176" s="1"/>
      <c r="KY176" s="1"/>
    </row>
    <row r="177" spans="1:311">
      <c r="A177" s="8" t="s">
        <v>8</v>
      </c>
      <c r="B177" s="2">
        <v>36473234</v>
      </c>
      <c r="C177" s="2">
        <v>41172398</v>
      </c>
      <c r="D177" s="7">
        <v>1</v>
      </c>
      <c r="E177" s="12" t="s">
        <v>335</v>
      </c>
      <c r="M177" s="19" t="s">
        <v>10814</v>
      </c>
      <c r="N177" s="31">
        <v>198</v>
      </c>
      <c r="O177" s="1" t="s">
        <v>3616</v>
      </c>
      <c r="P177" s="1" t="s">
        <v>3617</v>
      </c>
      <c r="Q177" s="1" t="s">
        <v>3618</v>
      </c>
      <c r="R177" s="1" t="s">
        <v>3619</v>
      </c>
      <c r="S177" s="1" t="s">
        <v>3620</v>
      </c>
      <c r="T177" s="1" t="s">
        <v>3621</v>
      </c>
      <c r="U177" s="1" t="s">
        <v>3622</v>
      </c>
      <c r="V177" s="1" t="s">
        <v>3623</v>
      </c>
      <c r="W177" s="1" t="s">
        <v>3624</v>
      </c>
      <c r="X177" s="1" t="s">
        <v>3625</v>
      </c>
      <c r="Y177" s="1" t="s">
        <v>3626</v>
      </c>
      <c r="Z177" s="1" t="s">
        <v>3627</v>
      </c>
      <c r="AA177" s="1" t="s">
        <v>3628</v>
      </c>
      <c r="AB177" s="1" t="s">
        <v>3629</v>
      </c>
      <c r="AC177" s="1" t="s">
        <v>3630</v>
      </c>
      <c r="AD177" s="1" t="s">
        <v>3631</v>
      </c>
      <c r="AE177" s="1" t="s">
        <v>3632</v>
      </c>
      <c r="AF177" s="1" t="s">
        <v>3633</v>
      </c>
      <c r="AG177" s="1" t="s">
        <v>3634</v>
      </c>
      <c r="AH177" s="1" t="s">
        <v>3635</v>
      </c>
      <c r="AI177" s="1" t="s">
        <v>3636</v>
      </c>
      <c r="AJ177" s="1" t="s">
        <v>3637</v>
      </c>
      <c r="AK177" s="1" t="s">
        <v>3638</v>
      </c>
      <c r="AL177" s="1" t="s">
        <v>3639</v>
      </c>
      <c r="AM177" s="1" t="s">
        <v>3640</v>
      </c>
      <c r="AN177" s="1" t="s">
        <v>3641</v>
      </c>
      <c r="AO177" s="1" t="s">
        <v>3642</v>
      </c>
      <c r="AP177" s="1" t="s">
        <v>3643</v>
      </c>
      <c r="AQ177" s="1" t="s">
        <v>3644</v>
      </c>
      <c r="AR177" s="1" t="s">
        <v>3645</v>
      </c>
      <c r="AS177" s="1" t="s">
        <v>3646</v>
      </c>
      <c r="AT177" s="1" t="s">
        <v>3647</v>
      </c>
      <c r="AU177" s="1" t="s">
        <v>3648</v>
      </c>
      <c r="AV177" s="1" t="s">
        <v>3649</v>
      </c>
      <c r="AW177" s="1" t="s">
        <v>3650</v>
      </c>
      <c r="AX177" s="1" t="s">
        <v>3651</v>
      </c>
      <c r="AY177" s="1" t="s">
        <v>3652</v>
      </c>
      <c r="AZ177" s="1" t="s">
        <v>3653</v>
      </c>
      <c r="BA177" s="1" t="s">
        <v>3654</v>
      </c>
      <c r="BB177" s="1" t="s">
        <v>3655</v>
      </c>
      <c r="BC177" s="1" t="s">
        <v>3656</v>
      </c>
      <c r="BD177" s="1" t="s">
        <v>3657</v>
      </c>
      <c r="BE177" s="1" t="s">
        <v>3658</v>
      </c>
      <c r="BF177" s="1" t="s">
        <v>3659</v>
      </c>
      <c r="BG177" s="1" t="s">
        <v>3660</v>
      </c>
      <c r="BH177" s="1" t="s">
        <v>3661</v>
      </c>
      <c r="BI177" s="1" t="s">
        <v>3662</v>
      </c>
      <c r="BJ177" s="1" t="s">
        <v>3663</v>
      </c>
      <c r="BK177" s="1" t="s">
        <v>3664</v>
      </c>
      <c r="BL177" s="1" t="s">
        <v>3665</v>
      </c>
      <c r="BM177" s="1" t="s">
        <v>3666</v>
      </c>
      <c r="BN177" s="1" t="s">
        <v>3667</v>
      </c>
      <c r="BO177" s="1" t="s">
        <v>3668</v>
      </c>
      <c r="BP177" s="1" t="s">
        <v>3669</v>
      </c>
      <c r="BQ177" s="1" t="s">
        <v>3670</v>
      </c>
      <c r="BR177" s="1" t="s">
        <v>3671</v>
      </c>
      <c r="BS177" s="1" t="s">
        <v>3672</v>
      </c>
      <c r="BT177" s="1" t="s">
        <v>3673</v>
      </c>
      <c r="BU177" s="1" t="s">
        <v>3674</v>
      </c>
      <c r="BV177" s="1" t="s">
        <v>3675</v>
      </c>
      <c r="BW177" s="1" t="s">
        <v>3676</v>
      </c>
      <c r="BX177" s="1" t="s">
        <v>3677</v>
      </c>
      <c r="BY177" s="1" t="s">
        <v>3678</v>
      </c>
      <c r="BZ177" s="1" t="s">
        <v>3679</v>
      </c>
      <c r="CA177" s="1" t="s">
        <v>3680</v>
      </c>
      <c r="CB177" s="1" t="s">
        <v>3681</v>
      </c>
      <c r="CC177" s="1" t="s">
        <v>3682</v>
      </c>
      <c r="CD177" s="1" t="s">
        <v>3683</v>
      </c>
      <c r="CE177" s="1" t="s">
        <v>3684</v>
      </c>
      <c r="CF177" s="1" t="s">
        <v>3685</v>
      </c>
      <c r="CG177" s="1" t="s">
        <v>3686</v>
      </c>
      <c r="CH177" s="1" t="s">
        <v>3687</v>
      </c>
      <c r="CI177" s="1" t="s">
        <v>3688</v>
      </c>
      <c r="CJ177" s="1" t="s">
        <v>3689</v>
      </c>
      <c r="CK177" s="1" t="s">
        <v>3690</v>
      </c>
      <c r="CL177" s="1" t="s">
        <v>3691</v>
      </c>
      <c r="CM177" s="1" t="s">
        <v>3692</v>
      </c>
      <c r="CN177" s="1" t="s">
        <v>3693</v>
      </c>
      <c r="CO177" s="1" t="s">
        <v>3694</v>
      </c>
      <c r="CP177" s="1" t="s">
        <v>3695</v>
      </c>
      <c r="CQ177" s="1" t="s">
        <v>3696</v>
      </c>
      <c r="CR177" s="1" t="s">
        <v>3697</v>
      </c>
      <c r="CS177" s="1" t="s">
        <v>3698</v>
      </c>
      <c r="CT177" s="1" t="s">
        <v>3699</v>
      </c>
      <c r="CU177" s="1" t="s">
        <v>3700</v>
      </c>
      <c r="CV177" s="1" t="s">
        <v>3701</v>
      </c>
      <c r="CW177" s="1" t="s">
        <v>3702</v>
      </c>
      <c r="CX177" s="1" t="s">
        <v>3703</v>
      </c>
      <c r="CY177" s="1" t="s">
        <v>3704</v>
      </c>
      <c r="CZ177" s="1" t="s">
        <v>3705</v>
      </c>
      <c r="DA177" s="1" t="s">
        <v>3706</v>
      </c>
      <c r="DB177" s="1" t="s">
        <v>3707</v>
      </c>
      <c r="DC177" s="1" t="s">
        <v>3708</v>
      </c>
      <c r="DD177" s="1" t="s">
        <v>3709</v>
      </c>
      <c r="DE177" s="1" t="s">
        <v>3710</v>
      </c>
      <c r="DF177" s="1" t="s">
        <v>3711</v>
      </c>
      <c r="DG177" s="1" t="s">
        <v>3712</v>
      </c>
      <c r="DH177" s="1" t="s">
        <v>3713</v>
      </c>
      <c r="DI177" s="1" t="s">
        <v>3714</v>
      </c>
      <c r="DJ177" s="1" t="s">
        <v>3715</v>
      </c>
      <c r="DK177" s="1" t="s">
        <v>3716</v>
      </c>
      <c r="DL177" s="1" t="s">
        <v>3717</v>
      </c>
      <c r="DM177" s="1" t="s">
        <v>3718</v>
      </c>
      <c r="DN177" s="1" t="s">
        <v>3719</v>
      </c>
      <c r="DO177" s="1" t="s">
        <v>3720</v>
      </c>
      <c r="DP177" s="1" t="s">
        <v>3721</v>
      </c>
      <c r="DQ177" s="1" t="s">
        <v>3722</v>
      </c>
      <c r="DR177" s="1" t="s">
        <v>3723</v>
      </c>
      <c r="DS177" s="1" t="s">
        <v>3724</v>
      </c>
      <c r="DT177" s="1" t="s">
        <v>3725</v>
      </c>
      <c r="DU177" s="1" t="s">
        <v>3726</v>
      </c>
      <c r="DV177" s="1" t="s">
        <v>3727</v>
      </c>
      <c r="DW177" s="1" t="s">
        <v>3728</v>
      </c>
      <c r="DX177" s="1" t="s">
        <v>3729</v>
      </c>
      <c r="DY177" s="1" t="s">
        <v>3730</v>
      </c>
      <c r="DZ177" s="1" t="s">
        <v>3731</v>
      </c>
      <c r="EA177" s="1" t="s">
        <v>3732</v>
      </c>
      <c r="EB177" s="1" t="s">
        <v>3733</v>
      </c>
      <c r="EC177" s="1" t="s">
        <v>3734</v>
      </c>
      <c r="ED177" s="1" t="s">
        <v>3735</v>
      </c>
      <c r="EE177" s="1" t="s">
        <v>3736</v>
      </c>
      <c r="EF177" s="1" t="s">
        <v>3737</v>
      </c>
      <c r="EG177" s="1" t="s">
        <v>3738</v>
      </c>
      <c r="EH177" s="1" t="s">
        <v>3739</v>
      </c>
      <c r="EI177" s="1" t="s">
        <v>3740</v>
      </c>
      <c r="EJ177" s="1" t="s">
        <v>3741</v>
      </c>
      <c r="EK177" s="1" t="s">
        <v>3742</v>
      </c>
      <c r="EL177" s="1" t="s">
        <v>3743</v>
      </c>
      <c r="EM177" s="1" t="s">
        <v>3744</v>
      </c>
      <c r="EN177" s="1" t="s">
        <v>3745</v>
      </c>
      <c r="EO177" s="1" t="s">
        <v>3746</v>
      </c>
      <c r="EP177" s="1" t="s">
        <v>3747</v>
      </c>
      <c r="EQ177" s="1" t="s">
        <v>3748</v>
      </c>
      <c r="ER177" s="1" t="s">
        <v>3749</v>
      </c>
      <c r="ES177" s="1" t="s">
        <v>3750</v>
      </c>
      <c r="ET177" s="1" t="s">
        <v>3751</v>
      </c>
      <c r="EU177" s="1" t="s">
        <v>3752</v>
      </c>
      <c r="EV177" s="1" t="s">
        <v>3753</v>
      </c>
      <c r="EW177" s="1" t="s">
        <v>3754</v>
      </c>
      <c r="EX177" s="1" t="s">
        <v>3755</v>
      </c>
      <c r="EY177" s="1" t="s">
        <v>3756</v>
      </c>
      <c r="EZ177" s="1" t="s">
        <v>3757</v>
      </c>
      <c r="FA177" s="1" t="s">
        <v>1966</v>
      </c>
      <c r="FB177" s="1" t="s">
        <v>3758</v>
      </c>
      <c r="FC177" s="1" t="s">
        <v>3759</v>
      </c>
      <c r="FD177" s="1" t="s">
        <v>3760</v>
      </c>
      <c r="FE177" s="1" t="s">
        <v>3761</v>
      </c>
      <c r="FF177" s="1" t="s">
        <v>3762</v>
      </c>
      <c r="FG177" s="1" t="s">
        <v>3763</v>
      </c>
      <c r="FH177" s="1" t="s">
        <v>3764</v>
      </c>
      <c r="FI177" s="1" t="s">
        <v>3765</v>
      </c>
      <c r="FJ177" s="1" t="s">
        <v>3766</v>
      </c>
      <c r="FK177" s="1" t="s">
        <v>3767</v>
      </c>
      <c r="FL177" s="1" t="s">
        <v>3768</v>
      </c>
      <c r="FM177" s="1" t="s">
        <v>3769</v>
      </c>
      <c r="FN177" s="1" t="s">
        <v>3770</v>
      </c>
      <c r="FO177" s="1" t="s">
        <v>3771</v>
      </c>
      <c r="FP177" s="1" t="s">
        <v>3772</v>
      </c>
      <c r="FQ177" s="1" t="s">
        <v>3773</v>
      </c>
      <c r="FR177" s="1" t="s">
        <v>3774</v>
      </c>
      <c r="FS177" s="1" t="s">
        <v>3775</v>
      </c>
      <c r="FT177" s="1" t="s">
        <v>3776</v>
      </c>
      <c r="FU177" s="1" t="s">
        <v>3777</v>
      </c>
      <c r="FV177" s="1" t="s">
        <v>3778</v>
      </c>
      <c r="FW177" s="1" t="s">
        <v>3779</v>
      </c>
      <c r="FX177" s="1" t="s">
        <v>3780</v>
      </c>
      <c r="FY177" s="1" t="s">
        <v>3781</v>
      </c>
      <c r="FZ177" s="1" t="s">
        <v>3782</v>
      </c>
      <c r="GA177" s="1" t="s">
        <v>3783</v>
      </c>
      <c r="GB177" s="1" t="s">
        <v>3784</v>
      </c>
      <c r="GC177" s="1" t="s">
        <v>3785</v>
      </c>
      <c r="GD177" s="1" t="s">
        <v>3786</v>
      </c>
      <c r="GE177" s="1" t="s">
        <v>3787</v>
      </c>
      <c r="GF177" s="1" t="s">
        <v>3788</v>
      </c>
      <c r="GG177" s="1" t="s">
        <v>3789</v>
      </c>
      <c r="GH177" s="1" t="s">
        <v>3790</v>
      </c>
      <c r="GI177" s="1" t="s">
        <v>3791</v>
      </c>
      <c r="GJ177" s="1" t="s">
        <v>3792</v>
      </c>
      <c r="GK177" s="1" t="s">
        <v>3793</v>
      </c>
      <c r="GL177" s="1" t="s">
        <v>3794</v>
      </c>
      <c r="GM177" s="1" t="s">
        <v>3795</v>
      </c>
      <c r="GN177" s="1" t="s">
        <v>3796</v>
      </c>
      <c r="GO177" s="1" t="s">
        <v>3797</v>
      </c>
      <c r="GP177" s="1" t="s">
        <v>3798</v>
      </c>
      <c r="GQ177" s="1" t="s">
        <v>3799</v>
      </c>
      <c r="GR177" s="1" t="s">
        <v>3800</v>
      </c>
      <c r="GS177" s="1" t="s">
        <v>3801</v>
      </c>
      <c r="GT177" s="1" t="s">
        <v>3802</v>
      </c>
      <c r="GU177" s="1" t="s">
        <v>3803</v>
      </c>
      <c r="GV177" s="1" t="s">
        <v>3804</v>
      </c>
      <c r="GW177" s="1" t="s">
        <v>3805</v>
      </c>
      <c r="GX177" s="1" t="s">
        <v>3806</v>
      </c>
      <c r="GY177" s="1" t="s">
        <v>3807</v>
      </c>
      <c r="GZ177" s="1" t="s">
        <v>3808</v>
      </c>
      <c r="HA177" s="1" t="s">
        <v>3809</v>
      </c>
      <c r="HB177" s="1" t="s">
        <v>3810</v>
      </c>
      <c r="HC177" s="1" t="s">
        <v>3811</v>
      </c>
      <c r="HD177" s="1" t="s">
        <v>3812</v>
      </c>
      <c r="KS177" s="1"/>
      <c r="KT177" s="1"/>
      <c r="KU177" s="1"/>
      <c r="KV177" s="1"/>
      <c r="KW177" s="1"/>
      <c r="KX177" s="1"/>
      <c r="KY177" s="1"/>
    </row>
    <row r="178" spans="1:311">
      <c r="A178" s="8" t="s">
        <v>8</v>
      </c>
      <c r="B178" s="2">
        <v>52188851</v>
      </c>
      <c r="C178" s="2">
        <v>59937184</v>
      </c>
      <c r="D178" s="7">
        <v>1</v>
      </c>
      <c r="E178" s="12" t="s">
        <v>337</v>
      </c>
      <c r="M178" s="19" t="s">
        <v>10814</v>
      </c>
      <c r="N178" s="31">
        <v>85</v>
      </c>
      <c r="O178" s="1" t="s">
        <v>3813</v>
      </c>
      <c r="P178" s="1" t="s">
        <v>3814</v>
      </c>
      <c r="Q178" s="1" t="s">
        <v>3815</v>
      </c>
      <c r="R178" s="1" t="s">
        <v>3816</v>
      </c>
      <c r="S178" s="1" t="s">
        <v>1977</v>
      </c>
      <c r="T178" s="1" t="s">
        <v>3817</v>
      </c>
      <c r="U178" s="1" t="s">
        <v>3818</v>
      </c>
      <c r="V178" s="1" t="s">
        <v>3819</v>
      </c>
      <c r="W178" s="1" t="s">
        <v>3820</v>
      </c>
      <c r="X178" s="1" t="s">
        <v>3821</v>
      </c>
      <c r="Y178" s="1" t="s">
        <v>3822</v>
      </c>
      <c r="Z178" s="1" t="s">
        <v>3823</v>
      </c>
      <c r="AA178" s="1" t="s">
        <v>3824</v>
      </c>
      <c r="AB178" s="1" t="s">
        <v>3825</v>
      </c>
      <c r="AC178" s="1" t="s">
        <v>3826</v>
      </c>
      <c r="AD178" s="1" t="s">
        <v>3827</v>
      </c>
      <c r="AE178" s="1" t="s">
        <v>3828</v>
      </c>
      <c r="AF178" s="1" t="s">
        <v>3829</v>
      </c>
      <c r="AG178" s="1" t="s">
        <v>3830</v>
      </c>
      <c r="AH178" s="1" t="s">
        <v>3831</v>
      </c>
      <c r="AI178" s="1" t="s">
        <v>3832</v>
      </c>
      <c r="AJ178" s="1" t="s">
        <v>3833</v>
      </c>
      <c r="AK178" s="1" t="s">
        <v>3834</v>
      </c>
      <c r="AL178" s="1" t="s">
        <v>3835</v>
      </c>
      <c r="AM178" s="1" t="s">
        <v>3836</v>
      </c>
      <c r="AN178" s="1" t="s">
        <v>3837</v>
      </c>
      <c r="AO178" s="1" t="s">
        <v>3838</v>
      </c>
      <c r="AP178" s="1" t="s">
        <v>3839</v>
      </c>
      <c r="AQ178" s="1" t="s">
        <v>3840</v>
      </c>
      <c r="AR178" s="1" t="s">
        <v>3841</v>
      </c>
      <c r="AS178" s="1" t="s">
        <v>3842</v>
      </c>
      <c r="AT178" s="1" t="s">
        <v>3843</v>
      </c>
      <c r="AU178" s="1" t="s">
        <v>3844</v>
      </c>
      <c r="AV178" s="1" t="s">
        <v>3845</v>
      </c>
      <c r="AW178" s="1" t="s">
        <v>3846</v>
      </c>
      <c r="AX178" s="1" t="s">
        <v>3847</v>
      </c>
      <c r="AY178" s="1" t="s">
        <v>3848</v>
      </c>
      <c r="AZ178" s="1" t="s">
        <v>3849</v>
      </c>
      <c r="BA178" s="1" t="s">
        <v>3850</v>
      </c>
      <c r="BB178" s="1" t="s">
        <v>3851</v>
      </c>
      <c r="BC178" s="1" t="s">
        <v>3852</v>
      </c>
      <c r="BD178" s="1" t="s">
        <v>3853</v>
      </c>
      <c r="BE178" s="1" t="s">
        <v>3854</v>
      </c>
      <c r="BF178" s="1" t="s">
        <v>3855</v>
      </c>
      <c r="BG178" s="1" t="s">
        <v>3856</v>
      </c>
      <c r="BH178" s="1" t="s">
        <v>3857</v>
      </c>
      <c r="BI178" s="1" t="s">
        <v>3858</v>
      </c>
      <c r="BJ178" s="1" t="s">
        <v>3859</v>
      </c>
      <c r="BK178" s="1" t="s">
        <v>3860</v>
      </c>
      <c r="BL178" s="1" t="s">
        <v>3861</v>
      </c>
      <c r="BM178" s="1" t="s">
        <v>3862</v>
      </c>
      <c r="BN178" s="1" t="s">
        <v>3863</v>
      </c>
      <c r="BO178" s="1" t="s">
        <v>3864</v>
      </c>
      <c r="BP178" s="1" t="s">
        <v>3865</v>
      </c>
      <c r="BQ178" s="1" t="s">
        <v>3866</v>
      </c>
      <c r="BR178" s="1" t="s">
        <v>3867</v>
      </c>
      <c r="BS178" s="1" t="s">
        <v>3868</v>
      </c>
      <c r="BT178" s="1" t="s">
        <v>3869</v>
      </c>
      <c r="BU178" s="1" t="s">
        <v>3870</v>
      </c>
      <c r="BV178" s="1" t="s">
        <v>3871</v>
      </c>
      <c r="BW178" s="1" t="s">
        <v>3872</v>
      </c>
      <c r="BX178" s="1" t="s">
        <v>3873</v>
      </c>
      <c r="BY178" s="1" t="s">
        <v>3874</v>
      </c>
      <c r="BZ178" s="1" t="s">
        <v>3875</v>
      </c>
      <c r="CA178" s="1" t="s">
        <v>3876</v>
      </c>
      <c r="CB178" s="1" t="s">
        <v>6468</v>
      </c>
      <c r="CC178" s="1" t="s">
        <v>3877</v>
      </c>
      <c r="CD178" s="1" t="s">
        <v>3878</v>
      </c>
      <c r="CE178" s="1" t="s">
        <v>3879</v>
      </c>
      <c r="CF178" s="1" t="s">
        <v>3880</v>
      </c>
      <c r="CG178" s="1" t="s">
        <v>3881</v>
      </c>
      <c r="CH178" s="1" t="s">
        <v>3882</v>
      </c>
      <c r="CI178" s="1" t="s">
        <v>3883</v>
      </c>
      <c r="CJ178" s="1" t="s">
        <v>3884</v>
      </c>
      <c r="CK178" s="1" t="s">
        <v>3885</v>
      </c>
      <c r="CL178" s="1" t="s">
        <v>3886</v>
      </c>
      <c r="CM178" s="1" t="s">
        <v>3887</v>
      </c>
      <c r="CN178" s="1" t="s">
        <v>3888</v>
      </c>
      <c r="CO178" s="1" t="s">
        <v>3889</v>
      </c>
      <c r="CP178" s="1" t="s">
        <v>3890</v>
      </c>
      <c r="CQ178" s="1" t="s">
        <v>3891</v>
      </c>
      <c r="CR178" s="1" t="s">
        <v>3892</v>
      </c>
      <c r="CS178" s="1" t="s">
        <v>3893</v>
      </c>
      <c r="CT178" s="1" t="s">
        <v>3894</v>
      </c>
      <c r="CU178" s="1" t="s">
        <v>3895</v>
      </c>
      <c r="KS178" s="1"/>
      <c r="KT178" s="1"/>
      <c r="KU178" s="1"/>
      <c r="KV178" s="1"/>
      <c r="KW178" s="1"/>
      <c r="KX178" s="1"/>
      <c r="KY178" s="1"/>
    </row>
    <row r="179" spans="1:311">
      <c r="A179" s="8" t="s">
        <v>8</v>
      </c>
      <c r="B179" s="2">
        <v>61353389</v>
      </c>
      <c r="C179" s="2">
        <v>63662137</v>
      </c>
      <c r="D179" s="7">
        <v>1</v>
      </c>
      <c r="E179" s="12" t="s">
        <v>338</v>
      </c>
      <c r="M179" s="19" t="s">
        <v>10814</v>
      </c>
      <c r="N179" s="31">
        <v>49</v>
      </c>
      <c r="O179" s="1" t="s">
        <v>3896</v>
      </c>
      <c r="P179" s="1" t="s">
        <v>3897</v>
      </c>
      <c r="Q179" s="1" t="s">
        <v>3898</v>
      </c>
      <c r="R179" s="1" t="s">
        <v>3899</v>
      </c>
      <c r="S179" s="1" t="s">
        <v>3900</v>
      </c>
      <c r="T179" s="1" t="s">
        <v>3901</v>
      </c>
      <c r="U179" s="1" t="s">
        <v>3902</v>
      </c>
      <c r="V179" s="1" t="s">
        <v>3903</v>
      </c>
      <c r="W179" s="1" t="s">
        <v>3904</v>
      </c>
      <c r="X179" s="1" t="s">
        <v>3905</v>
      </c>
      <c r="Y179" s="1" t="s">
        <v>3906</v>
      </c>
      <c r="Z179" s="1" t="s">
        <v>3907</v>
      </c>
      <c r="AA179" s="1" t="s">
        <v>3908</v>
      </c>
      <c r="AB179" s="1" t="s">
        <v>3909</v>
      </c>
      <c r="AC179" s="1" t="s">
        <v>3910</v>
      </c>
      <c r="AD179" s="1" t="s">
        <v>3911</v>
      </c>
      <c r="AE179" s="1" t="s">
        <v>3912</v>
      </c>
      <c r="AF179" s="1" t="s">
        <v>3913</v>
      </c>
      <c r="AG179" s="1" t="s">
        <v>3914</v>
      </c>
      <c r="AH179" s="1" t="s">
        <v>3915</v>
      </c>
      <c r="AI179" s="1" t="s">
        <v>3916</v>
      </c>
      <c r="AJ179" s="1" t="s">
        <v>3917</v>
      </c>
      <c r="AK179" s="1" t="s">
        <v>3918</v>
      </c>
      <c r="AL179" s="1" t="s">
        <v>3919</v>
      </c>
      <c r="AM179" s="1" t="s">
        <v>3920</v>
      </c>
      <c r="AN179" s="1" t="s">
        <v>3921</v>
      </c>
      <c r="AO179" s="1" t="s">
        <v>3922</v>
      </c>
      <c r="AP179" s="1" t="s">
        <v>3923</v>
      </c>
      <c r="AQ179" s="1" t="s">
        <v>3924</v>
      </c>
      <c r="AR179" s="1" t="s">
        <v>3925</v>
      </c>
      <c r="AS179" s="1" t="s">
        <v>3926</v>
      </c>
      <c r="AT179" s="1" t="s">
        <v>3927</v>
      </c>
      <c r="AU179" s="1" t="s">
        <v>3928</v>
      </c>
      <c r="AV179" s="1" t="s">
        <v>3929</v>
      </c>
      <c r="AW179" s="1" t="s">
        <v>3930</v>
      </c>
      <c r="AX179" s="1" t="s">
        <v>3931</v>
      </c>
      <c r="AY179" s="1" t="s">
        <v>3932</v>
      </c>
      <c r="AZ179" s="1" t="s">
        <v>3933</v>
      </c>
      <c r="BA179" s="1" t="s">
        <v>3934</v>
      </c>
      <c r="BB179" s="1" t="s">
        <v>3935</v>
      </c>
      <c r="BC179" s="1" t="s">
        <v>3936</v>
      </c>
      <c r="BD179" s="1" t="s">
        <v>3937</v>
      </c>
      <c r="BE179" s="1" t="s">
        <v>3938</v>
      </c>
      <c r="BF179" s="1" t="s">
        <v>3939</v>
      </c>
      <c r="BG179" s="1" t="s">
        <v>3940</v>
      </c>
      <c r="BH179" s="1" t="s">
        <v>3941</v>
      </c>
      <c r="BI179" s="1" t="s">
        <v>1984</v>
      </c>
      <c r="BJ179" s="1" t="s">
        <v>3942</v>
      </c>
      <c r="BK179" s="1" t="s">
        <v>3943</v>
      </c>
      <c r="KS179" s="1"/>
      <c r="KT179" s="1"/>
      <c r="KU179" s="1"/>
      <c r="KV179" s="1"/>
      <c r="KW179" s="1"/>
      <c r="KX179" s="1"/>
      <c r="KY179" s="1"/>
    </row>
    <row r="180" spans="1:311">
      <c r="A180" s="8" t="s">
        <v>8</v>
      </c>
      <c r="B180" s="2">
        <v>80917680</v>
      </c>
      <c r="C180" s="2">
        <v>80965240</v>
      </c>
      <c r="D180" s="7">
        <v>1</v>
      </c>
      <c r="E180" s="12" t="s">
        <v>407</v>
      </c>
      <c r="M180" s="19" t="s">
        <v>10814</v>
      </c>
      <c r="N180" s="31">
        <v>1</v>
      </c>
      <c r="O180" s="1" t="s">
        <v>3944</v>
      </c>
      <c r="KS180" s="1"/>
      <c r="KT180" s="1"/>
      <c r="KU180" s="1"/>
      <c r="KV180" s="1"/>
      <c r="KW180" s="1"/>
      <c r="KX180" s="1"/>
      <c r="KY180" s="1"/>
    </row>
    <row r="181" spans="1:311">
      <c r="A181" s="8" t="s">
        <v>8</v>
      </c>
      <c r="B181" s="2">
        <v>948233</v>
      </c>
      <c r="C181" s="2">
        <v>1496980</v>
      </c>
      <c r="D181" s="7">
        <v>1</v>
      </c>
      <c r="E181" s="12" t="s">
        <v>408</v>
      </c>
      <c r="M181" s="19" t="s">
        <v>10814</v>
      </c>
      <c r="N181" s="31">
        <v>10</v>
      </c>
      <c r="O181" s="1" t="s">
        <v>3945</v>
      </c>
      <c r="P181" s="1" t="s">
        <v>3946</v>
      </c>
      <c r="Q181" s="1" t="s">
        <v>3947</v>
      </c>
      <c r="R181" s="1" t="s">
        <v>3948</v>
      </c>
      <c r="S181" s="1" t="s">
        <v>3949</v>
      </c>
      <c r="T181" s="1" t="s">
        <v>3950</v>
      </c>
      <c r="U181" s="1" t="s">
        <v>3951</v>
      </c>
      <c r="V181" s="1" t="s">
        <v>3952</v>
      </c>
      <c r="W181" s="1" t="s">
        <v>3953</v>
      </c>
      <c r="X181" s="1" t="s">
        <v>3954</v>
      </c>
      <c r="KS181" s="1"/>
      <c r="KT181" s="1"/>
      <c r="KU181" s="1"/>
      <c r="KV181" s="1"/>
      <c r="KW181" s="1"/>
      <c r="KX181" s="1"/>
      <c r="KY181" s="1"/>
    </row>
    <row r="182" spans="1:311">
      <c r="A182" s="8" t="s">
        <v>1</v>
      </c>
      <c r="B182" s="2">
        <v>1</v>
      </c>
      <c r="C182" s="2">
        <v>150408</v>
      </c>
      <c r="D182" s="7">
        <v>1</v>
      </c>
      <c r="E182" s="12" t="s">
        <v>285</v>
      </c>
      <c r="M182" s="19" t="s">
        <v>10814</v>
      </c>
      <c r="N182" s="31">
        <v>3</v>
      </c>
      <c r="O182" s="1" t="s">
        <v>3955</v>
      </c>
      <c r="P182" s="1" t="s">
        <v>3956</v>
      </c>
      <c r="Q182" s="1" t="s">
        <v>3957</v>
      </c>
      <c r="KS182" s="1"/>
      <c r="KT182" s="1"/>
      <c r="KU182" s="1"/>
      <c r="KV182" s="1"/>
      <c r="KW182" s="1"/>
      <c r="KX182" s="1"/>
      <c r="KY182" s="1"/>
    </row>
    <row r="183" spans="1:311">
      <c r="A183" s="8" t="s">
        <v>1</v>
      </c>
      <c r="B183" s="2">
        <v>21936109</v>
      </c>
      <c r="C183" s="2">
        <v>49644782</v>
      </c>
      <c r="D183" s="7">
        <v>1</v>
      </c>
      <c r="E183" s="12" t="s">
        <v>301</v>
      </c>
      <c r="M183" s="19" t="s">
        <v>10814</v>
      </c>
      <c r="N183" s="31">
        <v>125</v>
      </c>
      <c r="O183" s="1" t="s">
        <v>3958</v>
      </c>
      <c r="P183" s="1" t="s">
        <v>3959</v>
      </c>
      <c r="Q183" s="1" t="s">
        <v>3960</v>
      </c>
      <c r="R183" s="1" t="s">
        <v>3961</v>
      </c>
      <c r="S183" s="1" t="s">
        <v>3962</v>
      </c>
      <c r="T183" s="1" t="s">
        <v>3963</v>
      </c>
      <c r="U183" s="1" t="s">
        <v>3964</v>
      </c>
      <c r="V183" s="1" t="s">
        <v>3965</v>
      </c>
      <c r="W183" s="1" t="s">
        <v>3966</v>
      </c>
      <c r="X183" s="1" t="s">
        <v>3967</v>
      </c>
      <c r="Y183" s="1" t="s">
        <v>3968</v>
      </c>
      <c r="Z183" s="1" t="s">
        <v>3969</v>
      </c>
      <c r="AA183" s="1" t="s">
        <v>3970</v>
      </c>
      <c r="AB183" s="1" t="s">
        <v>3971</v>
      </c>
      <c r="AC183" s="1" t="s">
        <v>3972</v>
      </c>
      <c r="AD183" s="1" t="s">
        <v>3973</v>
      </c>
      <c r="AE183" s="1" t="s">
        <v>3974</v>
      </c>
      <c r="AF183" s="1" t="s">
        <v>3975</v>
      </c>
      <c r="AG183" s="1" t="s">
        <v>3976</v>
      </c>
      <c r="AH183" s="1" t="s">
        <v>3977</v>
      </c>
      <c r="AI183" s="1" t="s">
        <v>3978</v>
      </c>
      <c r="AJ183" s="1" t="s">
        <v>3979</v>
      </c>
      <c r="AK183" s="1" t="s">
        <v>3980</v>
      </c>
      <c r="AL183" s="1" t="s">
        <v>3981</v>
      </c>
      <c r="AM183" s="1" t="s">
        <v>3982</v>
      </c>
      <c r="AN183" s="1" t="s">
        <v>3983</v>
      </c>
      <c r="AO183" s="1" t="s">
        <v>3984</v>
      </c>
      <c r="AP183" s="1" t="s">
        <v>3985</v>
      </c>
      <c r="AQ183" s="1" t="s">
        <v>3986</v>
      </c>
      <c r="AR183" s="1" t="s">
        <v>3987</v>
      </c>
      <c r="AS183" s="1" t="s">
        <v>3988</v>
      </c>
      <c r="AT183" s="1" t="s">
        <v>3989</v>
      </c>
      <c r="AU183" s="1" t="s">
        <v>3990</v>
      </c>
      <c r="AV183" s="1" t="s">
        <v>3991</v>
      </c>
      <c r="AW183" s="1" t="s">
        <v>3992</v>
      </c>
      <c r="AX183" s="1" t="s">
        <v>3993</v>
      </c>
      <c r="AY183" s="1" t="s">
        <v>3994</v>
      </c>
      <c r="AZ183" s="1" t="s">
        <v>3995</v>
      </c>
      <c r="BA183" s="1" t="s">
        <v>3996</v>
      </c>
      <c r="BB183" s="1" t="s">
        <v>3997</v>
      </c>
      <c r="BC183" s="1" t="s">
        <v>3998</v>
      </c>
      <c r="BD183" s="1" t="s">
        <v>3999</v>
      </c>
      <c r="BE183" s="1" t="s">
        <v>4000</v>
      </c>
      <c r="BF183" s="1" t="s">
        <v>4001</v>
      </c>
      <c r="BG183" s="1" t="s">
        <v>4002</v>
      </c>
      <c r="BH183" s="1" t="s">
        <v>4003</v>
      </c>
      <c r="BI183" s="1" t="s">
        <v>4004</v>
      </c>
      <c r="BJ183" s="1" t="s">
        <v>4005</v>
      </c>
      <c r="BK183" s="1" t="s">
        <v>4006</v>
      </c>
      <c r="BL183" s="1" t="s">
        <v>4007</v>
      </c>
      <c r="BM183" s="1" t="s">
        <v>4008</v>
      </c>
      <c r="BN183" s="1" t="s">
        <v>4009</v>
      </c>
      <c r="BO183" s="1" t="s">
        <v>4010</v>
      </c>
      <c r="BP183" s="1" t="s">
        <v>4011</v>
      </c>
      <c r="BQ183" s="1" t="s">
        <v>4012</v>
      </c>
      <c r="BR183" s="1" t="s">
        <v>4013</v>
      </c>
      <c r="BS183" s="1" t="s">
        <v>4014</v>
      </c>
      <c r="BT183" s="1" t="s">
        <v>4015</v>
      </c>
      <c r="BU183" s="1" t="s">
        <v>4016</v>
      </c>
      <c r="BV183" s="1" t="s">
        <v>4017</v>
      </c>
      <c r="BW183" s="1" t="s">
        <v>4018</v>
      </c>
      <c r="BX183" s="1" t="s">
        <v>4019</v>
      </c>
      <c r="BY183" s="1" t="s">
        <v>4020</v>
      </c>
      <c r="BZ183" s="1" t="s">
        <v>4021</v>
      </c>
      <c r="CA183" s="1" t="s">
        <v>4022</v>
      </c>
      <c r="CB183" s="1" t="s">
        <v>4023</v>
      </c>
      <c r="CC183" s="1" t="s">
        <v>4024</v>
      </c>
      <c r="CD183" s="1" t="s">
        <v>4025</v>
      </c>
      <c r="CE183" s="1" t="s">
        <v>4026</v>
      </c>
      <c r="CF183" s="1" t="s">
        <v>4027</v>
      </c>
      <c r="CG183" s="1" t="s">
        <v>4028</v>
      </c>
      <c r="CH183" s="1" t="s">
        <v>4029</v>
      </c>
      <c r="CI183" s="1" t="s">
        <v>4030</v>
      </c>
      <c r="CJ183" s="1" t="s">
        <v>4031</v>
      </c>
      <c r="CK183" s="1" t="s">
        <v>4032</v>
      </c>
      <c r="CL183" s="1" t="s">
        <v>4033</v>
      </c>
      <c r="CM183" s="1" t="s">
        <v>4034</v>
      </c>
      <c r="CN183" s="1" t="s">
        <v>4035</v>
      </c>
      <c r="CO183" s="1" t="s">
        <v>4036</v>
      </c>
      <c r="CP183" s="1" t="s">
        <v>4037</v>
      </c>
      <c r="CQ183" s="1" t="s">
        <v>4038</v>
      </c>
      <c r="CR183" s="1" t="s">
        <v>4039</v>
      </c>
      <c r="CS183" s="1" t="s">
        <v>4040</v>
      </c>
      <c r="CT183" s="1" t="s">
        <v>4041</v>
      </c>
      <c r="CU183" s="1" t="s">
        <v>4042</v>
      </c>
      <c r="CV183" s="1" t="s">
        <v>4043</v>
      </c>
      <c r="CW183" s="1" t="s">
        <v>4044</v>
      </c>
      <c r="CX183" s="1" t="s">
        <v>4045</v>
      </c>
      <c r="CY183" s="1" t="s">
        <v>4046</v>
      </c>
      <c r="CZ183" s="1" t="s">
        <v>4047</v>
      </c>
      <c r="DA183" s="1" t="s">
        <v>4048</v>
      </c>
      <c r="DB183" s="1" t="s">
        <v>4049</v>
      </c>
      <c r="DC183" s="1" t="s">
        <v>4050</v>
      </c>
      <c r="DD183" s="1" t="s">
        <v>4051</v>
      </c>
      <c r="DE183" s="1" t="s">
        <v>4052</v>
      </c>
      <c r="DF183" s="1" t="s">
        <v>4053</v>
      </c>
      <c r="DG183" s="1" t="s">
        <v>4054</v>
      </c>
      <c r="DH183" s="1" t="s">
        <v>4055</v>
      </c>
      <c r="DI183" s="1" t="s">
        <v>4056</v>
      </c>
      <c r="DJ183" s="1" t="s">
        <v>4057</v>
      </c>
      <c r="DK183" s="1" t="s">
        <v>4058</v>
      </c>
      <c r="DL183" s="1" t="s">
        <v>4059</v>
      </c>
      <c r="DM183" s="1" t="s">
        <v>4060</v>
      </c>
      <c r="DN183" s="1" t="s">
        <v>4061</v>
      </c>
      <c r="DO183" s="1" t="s">
        <v>4062</v>
      </c>
      <c r="DP183" s="1" t="s">
        <v>4063</v>
      </c>
      <c r="DQ183" s="1" t="s">
        <v>4064</v>
      </c>
      <c r="DR183" s="1" t="s">
        <v>4065</v>
      </c>
      <c r="DS183" s="1" t="s">
        <v>4066</v>
      </c>
      <c r="DT183" s="1" t="s">
        <v>4067</v>
      </c>
      <c r="DU183" s="1" t="s">
        <v>4068</v>
      </c>
      <c r="DV183" s="1" t="s">
        <v>4069</v>
      </c>
      <c r="DW183" s="1" t="s">
        <v>4070</v>
      </c>
      <c r="DX183" s="1" t="s">
        <v>4071</v>
      </c>
      <c r="DY183" s="1" t="s">
        <v>4072</v>
      </c>
      <c r="DZ183" s="1" t="s">
        <v>4073</v>
      </c>
      <c r="EA183" s="1" t="s">
        <v>4074</v>
      </c>
      <c r="EB183" s="1" t="s">
        <v>4075</v>
      </c>
      <c r="EC183" s="1" t="s">
        <v>4076</v>
      </c>
      <c r="ED183" s="1" t="s">
        <v>4077</v>
      </c>
      <c r="EE183" s="1" t="s">
        <v>4078</v>
      </c>
      <c r="EF183" s="1" t="s">
        <v>4079</v>
      </c>
      <c r="EG183" s="1" t="s">
        <v>4080</v>
      </c>
      <c r="EH183" s="1" t="s">
        <v>4081</v>
      </c>
      <c r="EI183" s="1" t="s">
        <v>4082</v>
      </c>
      <c r="KS183" s="1"/>
      <c r="KT183" s="1"/>
      <c r="KU183" s="1"/>
      <c r="KV183" s="1"/>
      <c r="KW183" s="1"/>
      <c r="KX183" s="1"/>
      <c r="KY183" s="1"/>
    </row>
    <row r="184" spans="1:311">
      <c r="A184" s="8" t="s">
        <v>1</v>
      </c>
      <c r="B184" s="2">
        <v>4564563</v>
      </c>
      <c r="C184" s="2">
        <v>11867259</v>
      </c>
      <c r="D184" s="7">
        <v>1</v>
      </c>
      <c r="E184" s="12" t="s">
        <v>286</v>
      </c>
      <c r="M184" s="19" t="s">
        <v>10814</v>
      </c>
      <c r="N184" s="31">
        <v>42</v>
      </c>
      <c r="O184" s="1" t="s">
        <v>4083</v>
      </c>
      <c r="P184" s="1" t="s">
        <v>4084</v>
      </c>
      <c r="Q184" s="1" t="s">
        <v>4085</v>
      </c>
      <c r="R184" s="1" t="s">
        <v>4086</v>
      </c>
      <c r="S184" s="1" t="s">
        <v>4087</v>
      </c>
      <c r="T184" s="1" t="s">
        <v>4088</v>
      </c>
      <c r="U184" s="1" t="s">
        <v>4089</v>
      </c>
      <c r="V184" s="1" t="s">
        <v>4090</v>
      </c>
      <c r="W184" s="1" t="s">
        <v>4091</v>
      </c>
      <c r="X184" s="1" t="s">
        <v>4092</v>
      </c>
      <c r="Y184" s="1" t="s">
        <v>4093</v>
      </c>
      <c r="Z184" s="1" t="s">
        <v>4094</v>
      </c>
      <c r="AA184" s="1" t="s">
        <v>4095</v>
      </c>
      <c r="AB184" s="1" t="s">
        <v>4096</v>
      </c>
      <c r="AC184" s="1" t="s">
        <v>4097</v>
      </c>
      <c r="AD184" s="1" t="s">
        <v>4098</v>
      </c>
      <c r="AE184" s="1" t="s">
        <v>4099</v>
      </c>
      <c r="AF184" s="1" t="s">
        <v>4100</v>
      </c>
      <c r="AG184" s="1" t="s">
        <v>4101</v>
      </c>
      <c r="AH184" s="1" t="s">
        <v>4102</v>
      </c>
      <c r="AI184" s="1" t="s">
        <v>4103</v>
      </c>
      <c r="AJ184" s="1" t="s">
        <v>4104</v>
      </c>
      <c r="AK184" s="1" t="s">
        <v>4105</v>
      </c>
      <c r="AL184" s="1" t="s">
        <v>4106</v>
      </c>
      <c r="AM184" s="1" t="s">
        <v>4107</v>
      </c>
      <c r="AN184" s="1" t="s">
        <v>4108</v>
      </c>
      <c r="AO184" s="1" t="s">
        <v>4109</v>
      </c>
      <c r="AP184" s="1" t="s">
        <v>4110</v>
      </c>
      <c r="AQ184" s="1" t="s">
        <v>4111</v>
      </c>
      <c r="AR184" s="1" t="s">
        <v>4112</v>
      </c>
      <c r="AS184" s="1" t="s">
        <v>4113</v>
      </c>
      <c r="AT184" s="1" t="s">
        <v>4114</v>
      </c>
      <c r="AU184" s="1" t="s">
        <v>4115</v>
      </c>
      <c r="AV184" s="1" t="s">
        <v>4116</v>
      </c>
      <c r="AW184" s="1" t="s">
        <v>4117</v>
      </c>
      <c r="AX184" s="1" t="s">
        <v>4118</v>
      </c>
      <c r="AY184" s="1" t="s">
        <v>4119</v>
      </c>
      <c r="AZ184" s="1" t="s">
        <v>4120</v>
      </c>
      <c r="BA184" s="1" t="s">
        <v>4121</v>
      </c>
      <c r="BB184" s="1" t="s">
        <v>4122</v>
      </c>
      <c r="BC184" s="1" t="s">
        <v>4123</v>
      </c>
      <c r="BD184" s="1" t="s">
        <v>4124</v>
      </c>
      <c r="KS184" s="1"/>
      <c r="KT184" s="1"/>
      <c r="KU184" s="1"/>
      <c r="KV184" s="1"/>
      <c r="KW184" s="1"/>
      <c r="KX184" s="1"/>
      <c r="KY184" s="1"/>
    </row>
    <row r="185" spans="1:311">
      <c r="A185" s="8" t="s">
        <v>1</v>
      </c>
      <c r="B185" s="2">
        <v>66400612</v>
      </c>
      <c r="C185" s="2">
        <v>72651115</v>
      </c>
      <c r="D185" s="7">
        <v>1</v>
      </c>
      <c r="E185" s="12" t="s">
        <v>301</v>
      </c>
      <c r="M185" s="19" t="s">
        <v>10814</v>
      </c>
      <c r="N185" s="31">
        <v>21</v>
      </c>
      <c r="O185" s="1" t="s">
        <v>4125</v>
      </c>
      <c r="P185" s="1" t="s">
        <v>4126</v>
      </c>
      <c r="Q185" s="1" t="s">
        <v>2007</v>
      </c>
      <c r="R185" s="1" t="s">
        <v>4127</v>
      </c>
      <c r="S185" s="1" t="s">
        <v>4128</v>
      </c>
      <c r="T185" s="1" t="s">
        <v>4129</v>
      </c>
      <c r="U185" s="1" t="s">
        <v>4130</v>
      </c>
      <c r="V185" s="1" t="s">
        <v>4131</v>
      </c>
      <c r="W185" s="1" t="s">
        <v>4132</v>
      </c>
      <c r="X185" s="1" t="s">
        <v>4133</v>
      </c>
      <c r="Y185" s="1" t="s">
        <v>4134</v>
      </c>
      <c r="Z185" s="1" t="s">
        <v>4135</v>
      </c>
      <c r="AA185" s="1" t="s">
        <v>4136</v>
      </c>
      <c r="AB185" s="1" t="s">
        <v>4137</v>
      </c>
      <c r="AC185" s="1" t="s">
        <v>4138</v>
      </c>
      <c r="AD185" s="1" t="s">
        <v>4139</v>
      </c>
      <c r="AE185" s="1" t="s">
        <v>4140</v>
      </c>
      <c r="AF185" s="1" t="s">
        <v>4141</v>
      </c>
      <c r="AG185" s="1" t="s">
        <v>4142</v>
      </c>
      <c r="AH185" s="1" t="s">
        <v>4143</v>
      </c>
      <c r="AI185" s="1" t="s">
        <v>2077</v>
      </c>
      <c r="KS185" s="1"/>
      <c r="KT185" s="1"/>
      <c r="KU185" s="1"/>
      <c r="KV185" s="1"/>
      <c r="KW185" s="1"/>
      <c r="KX185" s="1"/>
      <c r="KY185" s="1"/>
    </row>
    <row r="186" spans="1:311">
      <c r="A186" s="8" t="s">
        <v>1</v>
      </c>
      <c r="B186" s="2">
        <v>77839271</v>
      </c>
      <c r="C186" s="2">
        <v>78010032</v>
      </c>
      <c r="D186" s="7">
        <v>1</v>
      </c>
      <c r="E186" s="12" t="s">
        <v>339</v>
      </c>
      <c r="M186" s="19" t="s">
        <v>10814</v>
      </c>
      <c r="N186" s="31">
        <v>3</v>
      </c>
      <c r="O186" s="1" t="s">
        <v>4144</v>
      </c>
      <c r="P186" s="1" t="s">
        <v>4145</v>
      </c>
      <c r="Q186" s="1" t="s">
        <v>4146</v>
      </c>
      <c r="KS186" s="1"/>
      <c r="KT186" s="1"/>
      <c r="KU186" s="1"/>
      <c r="KV186" s="1"/>
      <c r="KW186" s="1"/>
      <c r="KX186" s="1"/>
      <c r="KY186" s="1"/>
    </row>
    <row r="187" spans="1:311">
      <c r="A187" s="8" t="s">
        <v>56</v>
      </c>
      <c r="B187" s="2">
        <v>49877806</v>
      </c>
      <c r="C187" s="2">
        <v>50707735</v>
      </c>
      <c r="D187" s="7">
        <v>1</v>
      </c>
      <c r="E187" s="12" t="s">
        <v>340</v>
      </c>
      <c r="M187" s="19" t="s">
        <v>10814</v>
      </c>
      <c r="N187" s="31">
        <v>69</v>
      </c>
      <c r="O187" s="1" t="s">
        <v>4147</v>
      </c>
      <c r="P187" s="1" t="s">
        <v>4148</v>
      </c>
      <c r="Q187" s="1" t="s">
        <v>4149</v>
      </c>
      <c r="R187" s="1" t="s">
        <v>4150</v>
      </c>
      <c r="S187" s="1" t="s">
        <v>4151</v>
      </c>
      <c r="T187" s="1" t="s">
        <v>4152</v>
      </c>
      <c r="U187" s="1" t="s">
        <v>4153</v>
      </c>
      <c r="V187" s="1" t="s">
        <v>4154</v>
      </c>
      <c r="W187" s="1" t="s">
        <v>4155</v>
      </c>
      <c r="X187" s="1" t="s">
        <v>4156</v>
      </c>
      <c r="Y187" s="1" t="s">
        <v>4157</v>
      </c>
      <c r="Z187" s="1" t="s">
        <v>4158</v>
      </c>
      <c r="AA187" s="1" t="s">
        <v>4159</v>
      </c>
      <c r="AB187" s="1" t="s">
        <v>4160</v>
      </c>
      <c r="AC187" s="1" t="s">
        <v>4161</v>
      </c>
      <c r="AD187" s="1" t="s">
        <v>4162</v>
      </c>
      <c r="AE187" s="1" t="s">
        <v>4163</v>
      </c>
      <c r="AF187" s="1" t="s">
        <v>4164</v>
      </c>
      <c r="AG187" s="1" t="s">
        <v>4165</v>
      </c>
      <c r="AH187" s="1" t="s">
        <v>4166</v>
      </c>
      <c r="AI187" s="1" t="s">
        <v>4167</v>
      </c>
      <c r="AJ187" s="1" t="s">
        <v>4168</v>
      </c>
      <c r="AK187" s="1" t="s">
        <v>4169</v>
      </c>
      <c r="AL187" s="1" t="s">
        <v>4170</v>
      </c>
      <c r="AM187" s="1" t="s">
        <v>4171</v>
      </c>
      <c r="AN187" s="1" t="s">
        <v>4172</v>
      </c>
      <c r="AO187" s="1" t="s">
        <v>4173</v>
      </c>
      <c r="AP187" s="1" t="s">
        <v>2128</v>
      </c>
      <c r="AQ187" s="1" t="s">
        <v>4174</v>
      </c>
      <c r="AR187" s="1" t="s">
        <v>4175</v>
      </c>
      <c r="AS187" s="1" t="s">
        <v>4176</v>
      </c>
      <c r="AT187" s="1" t="s">
        <v>4177</v>
      </c>
      <c r="AU187" s="1" t="s">
        <v>4178</v>
      </c>
      <c r="AV187" s="1" t="s">
        <v>4179</v>
      </c>
      <c r="AW187" s="1" t="s">
        <v>4180</v>
      </c>
      <c r="AX187" s="1" t="s">
        <v>4181</v>
      </c>
      <c r="AY187" s="1" t="s">
        <v>4182</v>
      </c>
      <c r="AZ187" s="1" t="s">
        <v>4183</v>
      </c>
      <c r="BA187" s="1" t="s">
        <v>4184</v>
      </c>
      <c r="BB187" s="1" t="s">
        <v>4185</v>
      </c>
      <c r="BC187" s="1" t="s">
        <v>4186</v>
      </c>
      <c r="BD187" s="1" t="s">
        <v>4187</v>
      </c>
      <c r="BE187" s="1" t="s">
        <v>4188</v>
      </c>
      <c r="BF187" s="1" t="s">
        <v>4189</v>
      </c>
      <c r="BG187" s="1" t="s">
        <v>4190</v>
      </c>
      <c r="BH187" s="1" t="s">
        <v>4191</v>
      </c>
      <c r="BI187" s="1" t="s">
        <v>4192</v>
      </c>
      <c r="BJ187" s="1" t="s">
        <v>4193</v>
      </c>
      <c r="BK187" s="1" t="s">
        <v>4194</v>
      </c>
      <c r="BL187" s="1" t="s">
        <v>4195</v>
      </c>
      <c r="BM187" s="1" t="s">
        <v>4196</v>
      </c>
      <c r="BN187" s="1" t="s">
        <v>4197</v>
      </c>
      <c r="BO187" s="1" t="s">
        <v>4198</v>
      </c>
      <c r="BP187" s="1" t="s">
        <v>4199</v>
      </c>
      <c r="BQ187" s="1" t="s">
        <v>4200</v>
      </c>
      <c r="BR187" s="1" t="s">
        <v>4201</v>
      </c>
      <c r="BS187" s="1" t="s">
        <v>4202</v>
      </c>
      <c r="BT187" s="1" t="s">
        <v>4203</v>
      </c>
      <c r="BU187" s="1" t="s">
        <v>4204</v>
      </c>
      <c r="BV187" s="1" t="s">
        <v>4205</v>
      </c>
      <c r="BW187" s="1" t="s">
        <v>4206</v>
      </c>
      <c r="BX187" s="1" t="s">
        <v>4207</v>
      </c>
      <c r="BY187" s="1" t="s">
        <v>4208</v>
      </c>
      <c r="BZ187" s="1" t="s">
        <v>4209</v>
      </c>
      <c r="CA187" s="1" t="s">
        <v>4210</v>
      </c>
      <c r="CB187" s="1" t="s">
        <v>4211</v>
      </c>
      <c r="CC187" s="1" t="s">
        <v>4212</v>
      </c>
      <c r="CD187" s="1" t="s">
        <v>4213</v>
      </c>
      <c r="CE187" s="1" t="s">
        <v>4214</v>
      </c>
      <c r="KS187" s="1"/>
      <c r="KT187" s="1"/>
      <c r="KU187" s="1"/>
      <c r="KV187" s="1"/>
      <c r="KW187" s="1"/>
      <c r="KX187" s="1"/>
      <c r="KY187" s="1"/>
    </row>
    <row r="188" spans="1:311">
      <c r="A188" s="8" t="s">
        <v>56</v>
      </c>
      <c r="B188" s="2">
        <v>52578281</v>
      </c>
      <c r="C188" s="2">
        <v>53452964</v>
      </c>
      <c r="D188" s="7">
        <v>1</v>
      </c>
      <c r="E188" s="12" t="s">
        <v>341</v>
      </c>
      <c r="M188" s="19" t="s">
        <v>10814</v>
      </c>
      <c r="N188" s="31">
        <v>25</v>
      </c>
      <c r="O188" s="1" t="s">
        <v>4215</v>
      </c>
      <c r="P188" s="1" t="s">
        <v>4216</v>
      </c>
      <c r="Q188" s="1" t="s">
        <v>4217</v>
      </c>
      <c r="R188" s="1" t="s">
        <v>4218</v>
      </c>
      <c r="S188" s="1" t="s">
        <v>4219</v>
      </c>
      <c r="T188" s="1" t="s">
        <v>4220</v>
      </c>
      <c r="U188" s="1" t="s">
        <v>4221</v>
      </c>
      <c r="V188" s="1" t="s">
        <v>4222</v>
      </c>
      <c r="W188" s="1" t="s">
        <v>4223</v>
      </c>
      <c r="X188" s="1" t="s">
        <v>4224</v>
      </c>
      <c r="Y188" s="1" t="s">
        <v>4225</v>
      </c>
      <c r="Z188" s="1" t="s">
        <v>4226</v>
      </c>
      <c r="AA188" s="1" t="s">
        <v>4227</v>
      </c>
      <c r="AB188" s="1" t="s">
        <v>4228</v>
      </c>
      <c r="AC188" s="1" t="s">
        <v>4229</v>
      </c>
      <c r="AD188" s="1" t="s">
        <v>4230</v>
      </c>
      <c r="AE188" s="1" t="s">
        <v>4231</v>
      </c>
      <c r="AF188" s="1" t="s">
        <v>4232</v>
      </c>
      <c r="AG188" s="1" t="s">
        <v>4233</v>
      </c>
      <c r="AH188" s="1" t="s">
        <v>2182</v>
      </c>
      <c r="AI188" s="1" t="s">
        <v>2183</v>
      </c>
      <c r="AJ188" s="1" t="s">
        <v>4234</v>
      </c>
      <c r="AK188" s="1" t="s">
        <v>4235</v>
      </c>
      <c r="AL188" s="1" t="s">
        <v>2163</v>
      </c>
      <c r="AM188" s="1" t="s">
        <v>4236</v>
      </c>
      <c r="KS188" s="1"/>
      <c r="KT188" s="1"/>
      <c r="KU188" s="1"/>
      <c r="KV188" s="1"/>
      <c r="KW188" s="1"/>
      <c r="KX188" s="1"/>
      <c r="KY188" s="1"/>
    </row>
    <row r="189" spans="1:311">
      <c r="A189" s="8" t="s">
        <v>56</v>
      </c>
      <c r="B189" s="2">
        <v>54054786</v>
      </c>
      <c r="C189" s="2">
        <v>54739877</v>
      </c>
      <c r="D189" s="7">
        <v>1</v>
      </c>
      <c r="E189" s="12" t="s">
        <v>341</v>
      </c>
      <c r="M189" s="19" t="s">
        <v>10814</v>
      </c>
      <c r="N189" s="31">
        <v>73</v>
      </c>
      <c r="O189" s="1" t="s">
        <v>4237</v>
      </c>
      <c r="P189" s="1" t="s">
        <v>4238</v>
      </c>
      <c r="Q189" s="1" t="s">
        <v>4239</v>
      </c>
      <c r="R189" s="1" t="s">
        <v>4240</v>
      </c>
      <c r="S189" s="1" t="s">
        <v>4241</v>
      </c>
      <c r="T189" s="1" t="s">
        <v>4242</v>
      </c>
      <c r="U189" s="1" t="s">
        <v>2190</v>
      </c>
      <c r="V189" s="1" t="s">
        <v>4243</v>
      </c>
      <c r="W189" s="1" t="s">
        <v>4244</v>
      </c>
      <c r="X189" s="1" t="s">
        <v>4245</v>
      </c>
      <c r="Y189" s="1" t="s">
        <v>4246</v>
      </c>
      <c r="Z189" s="1" t="s">
        <v>4247</v>
      </c>
      <c r="AA189" s="1" t="s">
        <v>4248</v>
      </c>
      <c r="AB189" s="1" t="s">
        <v>4249</v>
      </c>
      <c r="AC189" s="1" t="s">
        <v>4250</v>
      </c>
      <c r="AD189" s="1" t="s">
        <v>4251</v>
      </c>
      <c r="AE189" s="1" t="s">
        <v>4252</v>
      </c>
      <c r="AF189" s="1" t="s">
        <v>4253</v>
      </c>
      <c r="AG189" s="1" t="s">
        <v>4254</v>
      </c>
      <c r="AH189" s="1" t="s">
        <v>4255</v>
      </c>
      <c r="AI189" s="1" t="s">
        <v>4256</v>
      </c>
      <c r="AJ189" s="1" t="s">
        <v>4257</v>
      </c>
      <c r="AK189" s="1" t="s">
        <v>4258</v>
      </c>
      <c r="AL189" s="1" t="s">
        <v>4259</v>
      </c>
      <c r="AM189" s="1" t="s">
        <v>4260</v>
      </c>
      <c r="AN189" s="1" t="s">
        <v>4261</v>
      </c>
      <c r="AO189" s="1" t="s">
        <v>4262</v>
      </c>
      <c r="AP189" s="1" t="s">
        <v>4263</v>
      </c>
      <c r="AQ189" s="1" t="s">
        <v>4264</v>
      </c>
      <c r="AR189" s="1" t="s">
        <v>4265</v>
      </c>
      <c r="AS189" s="1" t="s">
        <v>4266</v>
      </c>
      <c r="AT189" s="1" t="s">
        <v>4267</v>
      </c>
      <c r="AU189" s="1" t="s">
        <v>4268</v>
      </c>
      <c r="AV189" s="1" t="s">
        <v>4269</v>
      </c>
      <c r="AW189" s="1" t="s">
        <v>4270</v>
      </c>
      <c r="AX189" s="1" t="s">
        <v>4271</v>
      </c>
      <c r="AY189" s="1" t="s">
        <v>4272</v>
      </c>
      <c r="AZ189" s="1" t="s">
        <v>4273</v>
      </c>
      <c r="BA189" s="1" t="s">
        <v>4274</v>
      </c>
      <c r="BB189" s="1" t="s">
        <v>4275</v>
      </c>
      <c r="BC189" s="1" t="s">
        <v>4276</v>
      </c>
      <c r="BD189" s="1" t="s">
        <v>4277</v>
      </c>
      <c r="BE189" s="1" t="s">
        <v>4278</v>
      </c>
      <c r="BF189" s="1" t="s">
        <v>4279</v>
      </c>
      <c r="BG189" s="1" t="s">
        <v>4280</v>
      </c>
      <c r="BH189" s="1" t="s">
        <v>4281</v>
      </c>
      <c r="BI189" s="1" t="s">
        <v>4282</v>
      </c>
      <c r="BJ189" s="1" t="s">
        <v>4283</v>
      </c>
      <c r="BK189" s="1" t="s">
        <v>4284</v>
      </c>
      <c r="BL189" s="1" t="s">
        <v>4285</v>
      </c>
      <c r="BM189" s="1" t="s">
        <v>4286</v>
      </c>
      <c r="BN189" s="1" t="s">
        <v>4287</v>
      </c>
      <c r="BO189" s="1" t="s">
        <v>4288</v>
      </c>
      <c r="BP189" s="1" t="s">
        <v>4289</v>
      </c>
      <c r="BQ189" s="1" t="s">
        <v>4290</v>
      </c>
      <c r="BR189" s="1" t="s">
        <v>4291</v>
      </c>
      <c r="BS189" s="1" t="s">
        <v>4292</v>
      </c>
      <c r="BT189" s="1" t="s">
        <v>4293</v>
      </c>
      <c r="BU189" s="1" t="s">
        <v>4294</v>
      </c>
      <c r="BV189" s="1" t="s">
        <v>4295</v>
      </c>
      <c r="BW189" s="1" t="s">
        <v>4296</v>
      </c>
      <c r="BX189" s="1" t="s">
        <v>4297</v>
      </c>
      <c r="BY189" s="1" t="s">
        <v>4298</v>
      </c>
      <c r="BZ189" s="1" t="s">
        <v>4299</v>
      </c>
      <c r="CA189" s="1" t="s">
        <v>4300</v>
      </c>
      <c r="CB189" s="1" t="s">
        <v>4301</v>
      </c>
      <c r="CC189" s="1" t="s">
        <v>4302</v>
      </c>
      <c r="CD189" s="1" t="s">
        <v>4303</v>
      </c>
      <c r="CE189" s="1" t="s">
        <v>4304</v>
      </c>
      <c r="CF189" s="1" t="s">
        <v>4305</v>
      </c>
      <c r="CG189" s="1" t="s">
        <v>4306</v>
      </c>
      <c r="CH189" s="1" t="s">
        <v>4307</v>
      </c>
      <c r="CI189" s="1" t="s">
        <v>2172</v>
      </c>
      <c r="KS189" s="1"/>
      <c r="KT189" s="1"/>
      <c r="KU189" s="1"/>
      <c r="KV189" s="1"/>
      <c r="KW189" s="1"/>
      <c r="KX189" s="1"/>
      <c r="KY189" s="1"/>
    </row>
    <row r="190" spans="1:311">
      <c r="A190" s="8" t="s">
        <v>56</v>
      </c>
      <c r="B190" s="2">
        <v>54835792</v>
      </c>
      <c r="C190" s="2">
        <v>58394382</v>
      </c>
      <c r="D190" s="7">
        <v>1</v>
      </c>
      <c r="E190" s="12" t="s">
        <v>341</v>
      </c>
      <c r="M190" s="19" t="s">
        <v>10814</v>
      </c>
      <c r="N190" s="31">
        <v>138</v>
      </c>
      <c r="O190" s="1" t="s">
        <v>4308</v>
      </c>
      <c r="P190" s="1" t="s">
        <v>4309</v>
      </c>
      <c r="Q190" s="1" t="s">
        <v>4310</v>
      </c>
      <c r="R190" s="1" t="s">
        <v>4311</v>
      </c>
      <c r="S190" s="1" t="s">
        <v>4312</v>
      </c>
      <c r="T190" s="1" t="s">
        <v>4313</v>
      </c>
      <c r="U190" s="1" t="s">
        <v>4314</v>
      </c>
      <c r="V190" s="1" t="s">
        <v>4315</v>
      </c>
      <c r="W190" s="1" t="s">
        <v>4316</v>
      </c>
      <c r="X190" s="1" t="s">
        <v>4317</v>
      </c>
      <c r="Y190" s="1" t="s">
        <v>4318</v>
      </c>
      <c r="Z190" s="1" t="s">
        <v>4319</v>
      </c>
      <c r="AA190" s="1" t="s">
        <v>4320</v>
      </c>
      <c r="AB190" s="1" t="s">
        <v>4321</v>
      </c>
      <c r="AC190" s="1" t="s">
        <v>4322</v>
      </c>
      <c r="AD190" s="1" t="s">
        <v>4323</v>
      </c>
      <c r="AE190" s="1" t="s">
        <v>4324</v>
      </c>
      <c r="AF190" s="1" t="s">
        <v>4325</v>
      </c>
      <c r="AG190" s="1" t="s">
        <v>4326</v>
      </c>
      <c r="AH190" s="1" t="s">
        <v>4327</v>
      </c>
      <c r="AI190" s="1" t="s">
        <v>4328</v>
      </c>
      <c r="AJ190" s="1" t="s">
        <v>4329</v>
      </c>
      <c r="AK190" s="1" t="s">
        <v>4330</v>
      </c>
      <c r="AL190" s="1" t="s">
        <v>4331</v>
      </c>
      <c r="AM190" s="1" t="s">
        <v>4332</v>
      </c>
      <c r="AN190" s="1" t="s">
        <v>4333</v>
      </c>
      <c r="AO190" s="1" t="s">
        <v>4334</v>
      </c>
      <c r="AP190" s="1" t="s">
        <v>4335</v>
      </c>
      <c r="AQ190" s="1" t="s">
        <v>4336</v>
      </c>
      <c r="AR190" s="1" t="s">
        <v>4337</v>
      </c>
      <c r="AS190" s="1" t="s">
        <v>4338</v>
      </c>
      <c r="AT190" s="1" t="s">
        <v>4339</v>
      </c>
      <c r="AU190" s="1" t="s">
        <v>4340</v>
      </c>
      <c r="AV190" s="1" t="s">
        <v>4341</v>
      </c>
      <c r="AW190" s="1" t="s">
        <v>4342</v>
      </c>
      <c r="AX190" s="1" t="s">
        <v>4343</v>
      </c>
      <c r="AY190" s="1" t="s">
        <v>4344</v>
      </c>
      <c r="AZ190" s="1" t="s">
        <v>4345</v>
      </c>
      <c r="BA190" s="1" t="s">
        <v>4346</v>
      </c>
      <c r="BB190" s="1" t="s">
        <v>4347</v>
      </c>
      <c r="BC190" s="1" t="s">
        <v>4348</v>
      </c>
      <c r="BD190" s="1" t="s">
        <v>4349</v>
      </c>
      <c r="BE190" s="1" t="s">
        <v>4350</v>
      </c>
      <c r="BF190" s="1" t="s">
        <v>4351</v>
      </c>
      <c r="BG190" s="1" t="s">
        <v>4352</v>
      </c>
      <c r="BH190" s="1" t="s">
        <v>4353</v>
      </c>
      <c r="BI190" s="1" t="s">
        <v>4354</v>
      </c>
      <c r="BJ190" s="1" t="s">
        <v>4355</v>
      </c>
      <c r="BK190" s="1" t="s">
        <v>4356</v>
      </c>
      <c r="BL190" s="1" t="s">
        <v>4357</v>
      </c>
      <c r="BM190" s="1" t="s">
        <v>4358</v>
      </c>
      <c r="BN190" s="1" t="s">
        <v>4359</v>
      </c>
      <c r="BO190" s="1" t="s">
        <v>4360</v>
      </c>
      <c r="BP190" s="1" t="s">
        <v>4361</v>
      </c>
      <c r="BQ190" s="1" t="s">
        <v>4362</v>
      </c>
      <c r="BR190" s="1" t="s">
        <v>4363</v>
      </c>
      <c r="BS190" s="1" t="s">
        <v>4364</v>
      </c>
      <c r="BT190" s="1" t="s">
        <v>4365</v>
      </c>
      <c r="BU190" s="1" t="s">
        <v>4366</v>
      </c>
      <c r="BV190" s="1" t="s">
        <v>4367</v>
      </c>
      <c r="BW190" s="1" t="s">
        <v>4368</v>
      </c>
      <c r="BX190" s="1" t="s">
        <v>4369</v>
      </c>
      <c r="BY190" s="1" t="s">
        <v>4370</v>
      </c>
      <c r="BZ190" s="1" t="s">
        <v>4371</v>
      </c>
      <c r="CA190" s="1" t="s">
        <v>4372</v>
      </c>
      <c r="CB190" s="1" t="s">
        <v>4373</v>
      </c>
      <c r="CC190" s="1" t="s">
        <v>4374</v>
      </c>
      <c r="CD190" s="1" t="s">
        <v>4375</v>
      </c>
      <c r="CE190" s="1" t="s">
        <v>4376</v>
      </c>
      <c r="CF190" s="1" t="s">
        <v>4377</v>
      </c>
      <c r="CG190" s="1" t="s">
        <v>4378</v>
      </c>
      <c r="CH190" s="1" t="s">
        <v>4379</v>
      </c>
      <c r="CI190" s="1" t="s">
        <v>4380</v>
      </c>
      <c r="CJ190" s="1" t="s">
        <v>4381</v>
      </c>
      <c r="CK190" s="1" t="s">
        <v>4382</v>
      </c>
      <c r="CL190" s="1" t="s">
        <v>4383</v>
      </c>
      <c r="CM190" s="1" t="s">
        <v>4384</v>
      </c>
      <c r="CN190" s="1" t="s">
        <v>4385</v>
      </c>
      <c r="CO190" s="1" t="s">
        <v>4386</v>
      </c>
      <c r="CP190" s="1" t="s">
        <v>4387</v>
      </c>
      <c r="CQ190" s="1" t="s">
        <v>4388</v>
      </c>
      <c r="CR190" s="1" t="s">
        <v>4389</v>
      </c>
      <c r="CS190" s="1" t="s">
        <v>4390</v>
      </c>
      <c r="CT190" s="1" t="s">
        <v>4391</v>
      </c>
      <c r="CU190" s="1" t="s">
        <v>4392</v>
      </c>
      <c r="CV190" s="1" t="s">
        <v>4393</v>
      </c>
      <c r="CW190" s="1" t="s">
        <v>4394</v>
      </c>
      <c r="CX190" s="1" t="s">
        <v>4395</v>
      </c>
      <c r="CY190" s="1" t="s">
        <v>4396</v>
      </c>
      <c r="CZ190" s="1" t="s">
        <v>4397</v>
      </c>
      <c r="DA190" s="1" t="s">
        <v>4398</v>
      </c>
      <c r="DB190" s="1" t="s">
        <v>4399</v>
      </c>
      <c r="DC190" s="1" t="s">
        <v>4400</v>
      </c>
      <c r="DD190" s="1" t="s">
        <v>4401</v>
      </c>
      <c r="DE190" s="1" t="s">
        <v>4402</v>
      </c>
      <c r="DF190" s="1" t="s">
        <v>4403</v>
      </c>
      <c r="DG190" s="1" t="s">
        <v>4404</v>
      </c>
      <c r="DH190" s="1" t="s">
        <v>4405</v>
      </c>
      <c r="DI190" s="1" t="s">
        <v>4406</v>
      </c>
      <c r="DJ190" s="1" t="s">
        <v>4407</v>
      </c>
      <c r="DK190" s="1" t="s">
        <v>4408</v>
      </c>
      <c r="DL190" s="1" t="s">
        <v>4409</v>
      </c>
      <c r="DM190" s="1" t="s">
        <v>4410</v>
      </c>
      <c r="DN190" s="1" t="s">
        <v>4411</v>
      </c>
      <c r="DO190" s="1" t="s">
        <v>4412</v>
      </c>
      <c r="DP190" s="1" t="s">
        <v>4413</v>
      </c>
      <c r="DQ190" s="1" t="s">
        <v>4414</v>
      </c>
      <c r="DR190" s="1" t="s">
        <v>4415</v>
      </c>
      <c r="DS190" s="1" t="s">
        <v>4416</v>
      </c>
      <c r="DT190" s="1" t="s">
        <v>4417</v>
      </c>
      <c r="DU190" s="1" t="s">
        <v>4418</v>
      </c>
      <c r="DV190" s="1" t="s">
        <v>4419</v>
      </c>
      <c r="DW190" s="1" t="s">
        <v>4420</v>
      </c>
      <c r="DX190" s="1" t="s">
        <v>4421</v>
      </c>
      <c r="DY190" s="1" t="s">
        <v>4422</v>
      </c>
      <c r="DZ190" s="1" t="s">
        <v>4423</v>
      </c>
      <c r="EA190" s="1" t="s">
        <v>4424</v>
      </c>
      <c r="EB190" s="1" t="s">
        <v>4425</v>
      </c>
      <c r="EC190" s="1" t="s">
        <v>4426</v>
      </c>
      <c r="ED190" s="1" t="s">
        <v>4427</v>
      </c>
      <c r="EE190" s="1" t="s">
        <v>4428</v>
      </c>
      <c r="EF190" s="1" t="s">
        <v>4429</v>
      </c>
      <c r="EG190" s="1" t="s">
        <v>4430</v>
      </c>
      <c r="EH190" s="1" t="s">
        <v>4431</v>
      </c>
      <c r="EI190" s="1" t="s">
        <v>4432</v>
      </c>
      <c r="EJ190" s="1" t="s">
        <v>4433</v>
      </c>
      <c r="EK190" s="1" t="s">
        <v>4434</v>
      </c>
      <c r="EL190" s="1" t="s">
        <v>4435</v>
      </c>
      <c r="EM190" s="1" t="s">
        <v>4436</v>
      </c>
      <c r="EN190" s="1" t="s">
        <v>4437</v>
      </c>
      <c r="EO190" s="1" t="s">
        <v>4438</v>
      </c>
      <c r="EP190" s="1" t="s">
        <v>4439</v>
      </c>
      <c r="EQ190" s="1" t="s">
        <v>4440</v>
      </c>
      <c r="ER190" s="1" t="s">
        <v>4441</v>
      </c>
      <c r="ES190" s="1" t="s">
        <v>4442</v>
      </c>
      <c r="ET190" s="1" t="s">
        <v>4443</v>
      </c>
      <c r="EU190" s="1" t="s">
        <v>4444</v>
      </c>
      <c r="EV190" s="1" t="s">
        <v>4445</v>
      </c>
      <c r="KS190" s="1"/>
      <c r="KT190" s="1"/>
      <c r="KU190" s="1"/>
      <c r="KV190" s="1"/>
      <c r="KW190" s="1"/>
      <c r="KX190" s="1"/>
      <c r="KY190" s="1"/>
    </row>
    <row r="191" spans="1:311">
      <c r="A191" s="8" t="s">
        <v>0</v>
      </c>
      <c r="B191" s="2">
        <v>111368891</v>
      </c>
      <c r="C191" s="2">
        <v>111392195</v>
      </c>
      <c r="D191" s="7">
        <v>1</v>
      </c>
      <c r="E191" s="12" t="s">
        <v>344</v>
      </c>
      <c r="M191" s="19" t="s">
        <v>10814</v>
      </c>
      <c r="N191" s="31">
        <v>0</v>
      </c>
      <c r="KS191" s="1"/>
      <c r="KT191" s="1"/>
      <c r="KU191" s="1"/>
      <c r="KV191" s="1"/>
      <c r="KW191" s="1"/>
      <c r="KX191" s="1"/>
      <c r="KY191" s="1"/>
    </row>
    <row r="192" spans="1:311">
      <c r="A192" s="8" t="s">
        <v>0</v>
      </c>
      <c r="B192" s="2">
        <v>113065720</v>
      </c>
      <c r="C192" s="2">
        <v>113094496</v>
      </c>
      <c r="D192" s="7">
        <v>1</v>
      </c>
      <c r="E192" s="12" t="s">
        <v>345</v>
      </c>
      <c r="M192" s="19" t="s">
        <v>10814</v>
      </c>
      <c r="N192" s="31">
        <v>1</v>
      </c>
      <c r="O192" s="1" t="s">
        <v>2204</v>
      </c>
      <c r="KS192" s="1"/>
      <c r="KT192" s="1"/>
      <c r="KU192" s="1"/>
      <c r="KV192" s="1"/>
      <c r="KW192" s="1"/>
      <c r="KX192" s="1"/>
      <c r="KY192" s="1"/>
    </row>
    <row r="193" spans="1:311">
      <c r="A193" s="8" t="s">
        <v>0</v>
      </c>
      <c r="B193" s="2">
        <v>203850097</v>
      </c>
      <c r="C193" s="2">
        <v>239152593</v>
      </c>
      <c r="D193" s="7">
        <v>1</v>
      </c>
      <c r="E193" s="12" t="s">
        <v>488</v>
      </c>
      <c r="M193" s="19" t="s">
        <v>10814</v>
      </c>
      <c r="N193" s="31">
        <v>297</v>
      </c>
      <c r="O193" s="1" t="s">
        <v>4446</v>
      </c>
      <c r="P193" s="1" t="s">
        <v>4447</v>
      </c>
      <c r="Q193" s="1" t="s">
        <v>4448</v>
      </c>
      <c r="R193" s="1" t="s">
        <v>4449</v>
      </c>
      <c r="S193" s="1" t="s">
        <v>4450</v>
      </c>
      <c r="T193" s="1" t="s">
        <v>4451</v>
      </c>
      <c r="U193" s="1" t="s">
        <v>4452</v>
      </c>
      <c r="V193" s="1" t="s">
        <v>4453</v>
      </c>
      <c r="W193" s="1" t="s">
        <v>4454</v>
      </c>
      <c r="X193" s="1" t="s">
        <v>4455</v>
      </c>
      <c r="Y193" s="1" t="s">
        <v>4456</v>
      </c>
      <c r="Z193" s="1" t="s">
        <v>4457</v>
      </c>
      <c r="AA193" s="1" t="s">
        <v>4458</v>
      </c>
      <c r="AB193" s="1" t="s">
        <v>4459</v>
      </c>
      <c r="AC193" s="1" t="s">
        <v>4460</v>
      </c>
      <c r="AD193" s="1" t="s">
        <v>4461</v>
      </c>
      <c r="AE193" s="1" t="s">
        <v>4462</v>
      </c>
      <c r="AF193" s="1" t="s">
        <v>4463</v>
      </c>
      <c r="AG193" s="1" t="s">
        <v>4464</v>
      </c>
      <c r="AH193" s="1" t="s">
        <v>4465</v>
      </c>
      <c r="AI193" s="1" t="s">
        <v>4466</v>
      </c>
      <c r="AJ193" s="1" t="s">
        <v>4467</v>
      </c>
      <c r="AK193" s="1" t="s">
        <v>4468</v>
      </c>
      <c r="AL193" s="1" t="s">
        <v>4469</v>
      </c>
      <c r="AM193" s="1" t="s">
        <v>4470</v>
      </c>
      <c r="AN193" s="1" t="s">
        <v>4471</v>
      </c>
      <c r="AO193" s="1" t="s">
        <v>4472</v>
      </c>
      <c r="AP193" s="1" t="s">
        <v>4473</v>
      </c>
      <c r="AQ193" s="1" t="s">
        <v>4474</v>
      </c>
      <c r="AR193" s="1" t="s">
        <v>4475</v>
      </c>
      <c r="AS193" s="1" t="s">
        <v>4476</v>
      </c>
      <c r="AT193" s="1" t="s">
        <v>4477</v>
      </c>
      <c r="AU193" s="1" t="s">
        <v>4478</v>
      </c>
      <c r="AV193" s="1" t="s">
        <v>4479</v>
      </c>
      <c r="AW193" s="1" t="s">
        <v>4480</v>
      </c>
      <c r="AX193" s="1" t="s">
        <v>4481</v>
      </c>
      <c r="AY193" s="1" t="s">
        <v>4482</v>
      </c>
      <c r="AZ193" s="1" t="s">
        <v>4483</v>
      </c>
      <c r="BA193" s="1" t="s">
        <v>4484</v>
      </c>
      <c r="BB193" s="1" t="s">
        <v>4485</v>
      </c>
      <c r="BC193" s="1" t="s">
        <v>4486</v>
      </c>
      <c r="BD193" s="1" t="s">
        <v>4487</v>
      </c>
      <c r="BE193" s="1" t="s">
        <v>4488</v>
      </c>
      <c r="BF193" s="1" t="s">
        <v>4489</v>
      </c>
      <c r="BG193" s="1" t="s">
        <v>4490</v>
      </c>
      <c r="BH193" s="1" t="s">
        <v>4491</v>
      </c>
      <c r="BI193" s="1" t="s">
        <v>4492</v>
      </c>
      <c r="BJ193" s="1" t="s">
        <v>4493</v>
      </c>
      <c r="BK193" s="1" t="s">
        <v>4494</v>
      </c>
      <c r="BL193" s="1" t="s">
        <v>4495</v>
      </c>
      <c r="BM193" s="1" t="s">
        <v>4496</v>
      </c>
      <c r="BN193" s="1" t="s">
        <v>4497</v>
      </c>
      <c r="BO193" s="1" t="s">
        <v>4498</v>
      </c>
      <c r="BP193" s="1" t="s">
        <v>4499</v>
      </c>
      <c r="BQ193" s="1" t="s">
        <v>4500</v>
      </c>
      <c r="BR193" s="1" t="s">
        <v>4501</v>
      </c>
      <c r="BS193" s="1" t="s">
        <v>4502</v>
      </c>
      <c r="BT193" s="1" t="s">
        <v>4503</v>
      </c>
      <c r="BU193" s="1" t="s">
        <v>4504</v>
      </c>
      <c r="BV193" s="1" t="s">
        <v>4505</v>
      </c>
      <c r="BW193" s="1" t="s">
        <v>4506</v>
      </c>
      <c r="BX193" s="1" t="s">
        <v>4507</v>
      </c>
      <c r="BY193" s="1" t="s">
        <v>4508</v>
      </c>
      <c r="BZ193" s="1" t="s">
        <v>4509</v>
      </c>
      <c r="CA193" s="1" t="s">
        <v>4510</v>
      </c>
      <c r="CB193" s="1" t="s">
        <v>4511</v>
      </c>
      <c r="CC193" s="1" t="s">
        <v>4512</v>
      </c>
      <c r="CD193" s="1" t="s">
        <v>4513</v>
      </c>
      <c r="CE193" s="1" t="s">
        <v>4514</v>
      </c>
      <c r="CF193" s="1" t="s">
        <v>4515</v>
      </c>
      <c r="CG193" s="1" t="s">
        <v>4516</v>
      </c>
      <c r="CH193" s="1" t="s">
        <v>4517</v>
      </c>
      <c r="CI193" s="1" t="s">
        <v>4518</v>
      </c>
      <c r="CJ193" s="1" t="s">
        <v>4519</v>
      </c>
      <c r="CK193" s="1" t="s">
        <v>4520</v>
      </c>
      <c r="CL193" s="1" t="s">
        <v>4521</v>
      </c>
      <c r="CM193" s="1" t="s">
        <v>4522</v>
      </c>
      <c r="CN193" s="1" t="s">
        <v>4523</v>
      </c>
      <c r="CO193" s="1" t="s">
        <v>4524</v>
      </c>
      <c r="CP193" s="1" t="s">
        <v>4525</v>
      </c>
      <c r="CQ193" s="1" t="s">
        <v>4526</v>
      </c>
      <c r="CR193" s="1" t="s">
        <v>4527</v>
      </c>
      <c r="CS193" s="1" t="s">
        <v>4528</v>
      </c>
      <c r="CT193" s="1" t="s">
        <v>4529</v>
      </c>
      <c r="CU193" s="1" t="s">
        <v>4530</v>
      </c>
      <c r="CV193" s="1" t="s">
        <v>4531</v>
      </c>
      <c r="CW193" s="1" t="s">
        <v>4532</v>
      </c>
      <c r="CX193" s="1" t="s">
        <v>4533</v>
      </c>
      <c r="CY193" s="1" t="s">
        <v>4534</v>
      </c>
      <c r="CZ193" s="1" t="s">
        <v>4535</v>
      </c>
      <c r="DA193" s="1" t="s">
        <v>4536</v>
      </c>
      <c r="DB193" s="1" t="s">
        <v>4537</v>
      </c>
      <c r="DC193" s="1" t="s">
        <v>4538</v>
      </c>
      <c r="DD193" s="1" t="s">
        <v>4539</v>
      </c>
      <c r="DE193" s="1" t="s">
        <v>4540</v>
      </c>
      <c r="DF193" s="1" t="s">
        <v>4541</v>
      </c>
      <c r="DG193" s="1" t="s">
        <v>4542</v>
      </c>
      <c r="DH193" s="1" t="s">
        <v>4543</v>
      </c>
      <c r="DI193" s="1" t="s">
        <v>4544</v>
      </c>
      <c r="DJ193" s="1" t="s">
        <v>4545</v>
      </c>
      <c r="DK193" s="1" t="s">
        <v>4546</v>
      </c>
      <c r="DL193" s="1" t="s">
        <v>4547</v>
      </c>
      <c r="DM193" s="1" t="s">
        <v>4548</v>
      </c>
      <c r="DN193" s="1" t="s">
        <v>4549</v>
      </c>
      <c r="DO193" s="1" t="s">
        <v>4550</v>
      </c>
      <c r="DP193" s="1" t="s">
        <v>4551</v>
      </c>
      <c r="DQ193" s="1" t="s">
        <v>4552</v>
      </c>
      <c r="DR193" s="1" t="s">
        <v>4553</v>
      </c>
      <c r="DS193" s="1" t="s">
        <v>4554</v>
      </c>
      <c r="DT193" s="1" t="s">
        <v>4555</v>
      </c>
      <c r="DU193" s="1" t="s">
        <v>4556</v>
      </c>
      <c r="DV193" s="1" t="s">
        <v>4557</v>
      </c>
      <c r="DW193" s="1" t="s">
        <v>4558</v>
      </c>
      <c r="DX193" s="1" t="s">
        <v>4559</v>
      </c>
      <c r="DY193" s="1" t="s">
        <v>4560</v>
      </c>
      <c r="DZ193" s="1" t="s">
        <v>4561</v>
      </c>
      <c r="EA193" s="1" t="s">
        <v>4562</v>
      </c>
      <c r="EB193" s="1" t="s">
        <v>4563</v>
      </c>
      <c r="EC193" s="1" t="s">
        <v>4564</v>
      </c>
      <c r="ED193" s="1" t="s">
        <v>4565</v>
      </c>
      <c r="EE193" s="1" t="s">
        <v>4566</v>
      </c>
      <c r="EF193" s="1" t="s">
        <v>4567</v>
      </c>
      <c r="EG193" s="1" t="s">
        <v>4568</v>
      </c>
      <c r="EH193" s="1" t="s">
        <v>4569</v>
      </c>
      <c r="EI193" s="1" t="s">
        <v>4570</v>
      </c>
      <c r="EJ193" s="1" t="s">
        <v>4571</v>
      </c>
      <c r="EK193" s="1" t="s">
        <v>4572</v>
      </c>
      <c r="EL193" s="1" t="s">
        <v>4573</v>
      </c>
      <c r="EM193" s="1" t="s">
        <v>4574</v>
      </c>
      <c r="EN193" s="1" t="s">
        <v>4575</v>
      </c>
      <c r="EO193" s="1" t="s">
        <v>4576</v>
      </c>
      <c r="EP193" s="1" t="s">
        <v>4577</v>
      </c>
      <c r="EQ193" s="1" t="s">
        <v>4578</v>
      </c>
      <c r="ER193" s="1" t="s">
        <v>4579</v>
      </c>
      <c r="ES193" s="1" t="s">
        <v>4580</v>
      </c>
      <c r="ET193" s="1" t="s">
        <v>4581</v>
      </c>
      <c r="EU193" s="1" t="s">
        <v>4582</v>
      </c>
      <c r="EV193" s="1" t="s">
        <v>4583</v>
      </c>
      <c r="EW193" s="1" t="s">
        <v>4584</v>
      </c>
      <c r="EX193" s="1" t="s">
        <v>4585</v>
      </c>
      <c r="EY193" s="1" t="s">
        <v>4586</v>
      </c>
      <c r="EZ193" s="1" t="s">
        <v>4587</v>
      </c>
      <c r="FA193" s="1" t="s">
        <v>4588</v>
      </c>
      <c r="FB193" s="1" t="s">
        <v>4589</v>
      </c>
      <c r="FC193" s="1" t="s">
        <v>4590</v>
      </c>
      <c r="FD193" s="1" t="s">
        <v>4591</v>
      </c>
      <c r="FE193" s="1" t="s">
        <v>4592</v>
      </c>
      <c r="FF193" s="1" t="s">
        <v>4593</v>
      </c>
      <c r="FG193" s="1" t="s">
        <v>4594</v>
      </c>
      <c r="FH193" s="1" t="s">
        <v>4595</v>
      </c>
      <c r="FI193" s="1" t="s">
        <v>4596</v>
      </c>
      <c r="FJ193" s="1" t="s">
        <v>6469</v>
      </c>
      <c r="FK193" s="1" t="s">
        <v>4597</v>
      </c>
      <c r="FL193" s="1" t="s">
        <v>4598</v>
      </c>
      <c r="FM193" s="1" t="s">
        <v>4599</v>
      </c>
      <c r="FN193" s="1" t="s">
        <v>4600</v>
      </c>
      <c r="FO193" s="1" t="s">
        <v>4601</v>
      </c>
      <c r="FP193" s="1" t="s">
        <v>4602</v>
      </c>
      <c r="FQ193" s="1" t="s">
        <v>4603</v>
      </c>
      <c r="FR193" s="1" t="s">
        <v>4604</v>
      </c>
      <c r="FS193" s="1" t="s">
        <v>4605</v>
      </c>
      <c r="FT193" s="1" t="s">
        <v>4606</v>
      </c>
      <c r="FU193" s="1" t="s">
        <v>4607</v>
      </c>
      <c r="FV193" s="1" t="s">
        <v>4608</v>
      </c>
      <c r="FW193" s="1" t="s">
        <v>4609</v>
      </c>
      <c r="FX193" s="1" t="s">
        <v>4610</v>
      </c>
      <c r="FY193" s="1" t="s">
        <v>4611</v>
      </c>
      <c r="FZ193" s="1" t="s">
        <v>4612</v>
      </c>
      <c r="GA193" s="1" t="s">
        <v>4613</v>
      </c>
      <c r="GB193" s="1" t="s">
        <v>4614</v>
      </c>
      <c r="GC193" s="1" t="s">
        <v>4615</v>
      </c>
      <c r="GD193" s="1" t="s">
        <v>4616</v>
      </c>
      <c r="GE193" s="1" t="s">
        <v>4617</v>
      </c>
      <c r="GF193" s="1" t="s">
        <v>4618</v>
      </c>
      <c r="GG193" s="1" t="s">
        <v>4619</v>
      </c>
      <c r="GH193" s="1" t="s">
        <v>4620</v>
      </c>
      <c r="GI193" s="1" t="s">
        <v>4621</v>
      </c>
      <c r="GJ193" s="1" t="s">
        <v>4622</v>
      </c>
      <c r="GK193" s="1" t="s">
        <v>4623</v>
      </c>
      <c r="GL193" s="1" t="s">
        <v>4624</v>
      </c>
      <c r="GM193" s="1" t="s">
        <v>4625</v>
      </c>
      <c r="GN193" s="1" t="s">
        <v>4626</v>
      </c>
      <c r="GO193" s="1" t="s">
        <v>4627</v>
      </c>
      <c r="GP193" s="1" t="s">
        <v>4628</v>
      </c>
      <c r="GQ193" s="1" t="s">
        <v>4629</v>
      </c>
      <c r="GR193" s="1" t="s">
        <v>4630</v>
      </c>
      <c r="GS193" s="1" t="s">
        <v>4631</v>
      </c>
      <c r="GT193" s="1" t="s">
        <v>4632</v>
      </c>
      <c r="GU193" s="1" t="s">
        <v>4633</v>
      </c>
      <c r="GV193" s="1" t="s">
        <v>4634</v>
      </c>
      <c r="GW193" s="1" t="s">
        <v>4635</v>
      </c>
      <c r="GX193" s="1" t="s">
        <v>4636</v>
      </c>
      <c r="GY193" s="1" t="s">
        <v>4637</v>
      </c>
      <c r="GZ193" s="1" t="s">
        <v>4638</v>
      </c>
      <c r="HA193" s="1" t="s">
        <v>4639</v>
      </c>
      <c r="HB193" s="1" t="s">
        <v>4640</v>
      </c>
      <c r="HC193" s="1" t="s">
        <v>4641</v>
      </c>
      <c r="HD193" s="1" t="s">
        <v>4642</v>
      </c>
      <c r="HE193" s="1" t="s">
        <v>4643</v>
      </c>
      <c r="HF193" s="1" t="s">
        <v>4644</v>
      </c>
      <c r="HG193" s="1" t="s">
        <v>4645</v>
      </c>
      <c r="HH193" s="1" t="s">
        <v>4646</v>
      </c>
      <c r="HI193" s="1" t="s">
        <v>4647</v>
      </c>
      <c r="HJ193" s="1" t="s">
        <v>4648</v>
      </c>
      <c r="HK193" s="1" t="s">
        <v>4649</v>
      </c>
      <c r="HL193" s="1" t="s">
        <v>4650</v>
      </c>
      <c r="HM193" s="1" t="s">
        <v>4651</v>
      </c>
      <c r="HN193" s="1" t="s">
        <v>4652</v>
      </c>
      <c r="HO193" s="1" t="s">
        <v>4653</v>
      </c>
      <c r="HP193" s="1" t="s">
        <v>4654</v>
      </c>
      <c r="HQ193" s="1" t="s">
        <v>4655</v>
      </c>
      <c r="HR193" s="1" t="s">
        <v>4656</v>
      </c>
      <c r="HS193" s="1" t="s">
        <v>4657</v>
      </c>
      <c r="HT193" s="1" t="s">
        <v>4658</v>
      </c>
      <c r="HU193" s="1" t="s">
        <v>4659</v>
      </c>
      <c r="HV193" s="1" t="s">
        <v>4660</v>
      </c>
      <c r="HW193" s="1" t="s">
        <v>4661</v>
      </c>
      <c r="HX193" s="1" t="s">
        <v>4662</v>
      </c>
      <c r="HY193" s="1" t="s">
        <v>4663</v>
      </c>
      <c r="HZ193" s="1" t="s">
        <v>4664</v>
      </c>
      <c r="IA193" s="1" t="s">
        <v>4665</v>
      </c>
      <c r="IB193" s="1" t="s">
        <v>4666</v>
      </c>
      <c r="IC193" s="1" t="s">
        <v>4667</v>
      </c>
      <c r="ID193" s="1" t="s">
        <v>4668</v>
      </c>
      <c r="IE193" s="1" t="s">
        <v>4669</v>
      </c>
      <c r="IF193" s="1" t="s">
        <v>4670</v>
      </c>
      <c r="IG193" s="1" t="s">
        <v>4671</v>
      </c>
      <c r="IH193" s="1" t="s">
        <v>4672</v>
      </c>
      <c r="II193" s="1" t="s">
        <v>4673</v>
      </c>
      <c r="IJ193" s="1" t="s">
        <v>4674</v>
      </c>
      <c r="IK193" s="1" t="s">
        <v>4675</v>
      </c>
      <c r="IL193" s="1" t="s">
        <v>4676</v>
      </c>
      <c r="IM193" s="1" t="s">
        <v>4677</v>
      </c>
      <c r="IN193" s="1" t="s">
        <v>4678</v>
      </c>
      <c r="IO193" s="1" t="s">
        <v>4679</v>
      </c>
      <c r="IP193" s="1" t="s">
        <v>4680</v>
      </c>
      <c r="IQ193" s="1" t="s">
        <v>4681</v>
      </c>
      <c r="IR193" s="1" t="s">
        <v>4682</v>
      </c>
      <c r="IS193" s="1" t="s">
        <v>4683</v>
      </c>
      <c r="IT193" s="1" t="s">
        <v>4684</v>
      </c>
      <c r="IU193" s="1" t="s">
        <v>4685</v>
      </c>
      <c r="IV193" s="1" t="s">
        <v>4686</v>
      </c>
      <c r="IW193" s="1" t="s">
        <v>4687</v>
      </c>
      <c r="IX193" s="1" t="s">
        <v>4688</v>
      </c>
      <c r="IY193" s="1" t="s">
        <v>4689</v>
      </c>
      <c r="IZ193" s="1" t="s">
        <v>4690</v>
      </c>
      <c r="JA193" s="1" t="s">
        <v>4691</v>
      </c>
      <c r="JB193" s="1" t="s">
        <v>4692</v>
      </c>
      <c r="JC193" s="1" t="s">
        <v>4693</v>
      </c>
      <c r="JD193" s="1" t="s">
        <v>4694</v>
      </c>
      <c r="JE193" s="1" t="s">
        <v>4695</v>
      </c>
      <c r="JF193" s="1" t="s">
        <v>4696</v>
      </c>
      <c r="JG193" s="1" t="s">
        <v>4697</v>
      </c>
      <c r="JH193" s="1" t="s">
        <v>4698</v>
      </c>
      <c r="JI193" s="1" t="s">
        <v>4699</v>
      </c>
      <c r="JJ193" s="1" t="s">
        <v>4700</v>
      </c>
      <c r="JK193" s="1" t="s">
        <v>4701</v>
      </c>
      <c r="JL193" s="1" t="s">
        <v>4702</v>
      </c>
      <c r="JM193" s="1" t="s">
        <v>4703</v>
      </c>
      <c r="JN193" s="1" t="s">
        <v>4704</v>
      </c>
      <c r="JO193" s="1" t="s">
        <v>4705</v>
      </c>
      <c r="JP193" s="1" t="s">
        <v>4706</v>
      </c>
      <c r="JQ193" s="1" t="s">
        <v>4707</v>
      </c>
      <c r="JR193" s="1" t="s">
        <v>4708</v>
      </c>
      <c r="JS193" s="1" t="s">
        <v>4709</v>
      </c>
      <c r="JT193" s="1" t="s">
        <v>4710</v>
      </c>
      <c r="JU193" s="1" t="s">
        <v>4711</v>
      </c>
      <c r="JV193" s="1" t="s">
        <v>4712</v>
      </c>
      <c r="JW193" s="1" t="s">
        <v>4713</v>
      </c>
      <c r="JX193" s="1" t="s">
        <v>4714</v>
      </c>
      <c r="JY193" s="1" t="s">
        <v>4715</v>
      </c>
      <c r="JZ193" s="1" t="s">
        <v>4716</v>
      </c>
      <c r="KA193" s="1" t="s">
        <v>4717</v>
      </c>
      <c r="KB193" s="1" t="s">
        <v>4718</v>
      </c>
      <c r="KC193" s="1" t="s">
        <v>4719</v>
      </c>
      <c r="KD193" s="1" t="s">
        <v>4720</v>
      </c>
      <c r="KE193" s="1" t="s">
        <v>4721</v>
      </c>
      <c r="KF193" s="1" t="s">
        <v>4722</v>
      </c>
      <c r="KG193" s="1" t="s">
        <v>4723</v>
      </c>
      <c r="KH193" s="1" t="s">
        <v>4724</v>
      </c>
      <c r="KI193" s="1" t="s">
        <v>4725</v>
      </c>
      <c r="KJ193" s="1" t="s">
        <v>4726</v>
      </c>
      <c r="KK193" s="1" t="s">
        <v>4727</v>
      </c>
      <c r="KL193" s="1" t="s">
        <v>4728</v>
      </c>
      <c r="KM193" s="1" t="s">
        <v>4729</v>
      </c>
      <c r="KN193" s="1" t="s">
        <v>4730</v>
      </c>
      <c r="KO193" s="1" t="s">
        <v>4731</v>
      </c>
      <c r="KP193" s="1" t="s">
        <v>4732</v>
      </c>
      <c r="KQ193" s="1" t="s">
        <v>4733</v>
      </c>
      <c r="KR193" s="1" t="s">
        <v>4734</v>
      </c>
      <c r="KS193" s="1" t="s">
        <v>4735</v>
      </c>
      <c r="KT193" s="1" t="s">
        <v>4736</v>
      </c>
      <c r="KU193" s="1" t="s">
        <v>4737</v>
      </c>
      <c r="KV193" s="1" t="s">
        <v>4738</v>
      </c>
      <c r="KW193" s="1" t="s">
        <v>4739</v>
      </c>
      <c r="KX193" s="1" t="s">
        <v>4740</v>
      </c>
      <c r="KY193" s="1" t="s">
        <v>4741</v>
      </c>
    </row>
    <row r="194" spans="1:311">
      <c r="A194" s="8" t="s">
        <v>0</v>
      </c>
      <c r="B194" s="2">
        <v>31600239</v>
      </c>
      <c r="C194" s="2">
        <v>31854143</v>
      </c>
      <c r="D194" s="7">
        <v>1</v>
      </c>
      <c r="E194" s="12" t="s">
        <v>409</v>
      </c>
      <c r="M194" s="19" t="s">
        <v>10814</v>
      </c>
      <c r="N194" s="31">
        <v>2</v>
      </c>
      <c r="O194" s="1" t="s">
        <v>4742</v>
      </c>
      <c r="P194" s="1" t="s">
        <v>4743</v>
      </c>
      <c r="KS194" s="1"/>
      <c r="KT194" s="1"/>
      <c r="KU194" s="1"/>
      <c r="KV194" s="1"/>
      <c r="KW194" s="1"/>
      <c r="KX194" s="1"/>
      <c r="KY194" s="1"/>
    </row>
    <row r="195" spans="1:311">
      <c r="A195" s="8" t="s">
        <v>0</v>
      </c>
      <c r="B195" s="2">
        <v>34221827</v>
      </c>
      <c r="C195" s="2">
        <v>34251164</v>
      </c>
      <c r="D195" s="7">
        <v>1</v>
      </c>
      <c r="E195" s="12" t="s">
        <v>410</v>
      </c>
      <c r="M195" s="19" t="s">
        <v>10814</v>
      </c>
      <c r="N195" s="31">
        <v>0</v>
      </c>
      <c r="KS195" s="1"/>
      <c r="KT195" s="1"/>
      <c r="KU195" s="1"/>
      <c r="KV195" s="1"/>
      <c r="KW195" s="1"/>
      <c r="KX195" s="1"/>
      <c r="KY195" s="1"/>
    </row>
    <row r="196" spans="1:311">
      <c r="A196" s="8" t="s">
        <v>0</v>
      </c>
      <c r="B196" s="2">
        <v>34702930</v>
      </c>
      <c r="C196" s="2">
        <v>34727088</v>
      </c>
      <c r="D196" s="7">
        <v>1</v>
      </c>
      <c r="E196" s="12" t="s">
        <v>411</v>
      </c>
      <c r="M196" s="19" t="s">
        <v>10814</v>
      </c>
      <c r="N196" s="31">
        <v>0</v>
      </c>
      <c r="KS196" s="1"/>
      <c r="KT196" s="1"/>
      <c r="KU196" s="1"/>
      <c r="KV196" s="1"/>
      <c r="KW196" s="1"/>
      <c r="KX196" s="1"/>
      <c r="KY196" s="1"/>
    </row>
    <row r="197" spans="1:311">
      <c r="A197" s="8" t="s">
        <v>0</v>
      </c>
      <c r="B197" s="2">
        <v>45433372</v>
      </c>
      <c r="C197" s="2">
        <v>45961602</v>
      </c>
      <c r="D197" s="7">
        <v>1</v>
      </c>
      <c r="E197" s="12" t="s">
        <v>412</v>
      </c>
      <c r="M197" s="19" t="s">
        <v>10814</v>
      </c>
      <c r="N197" s="31">
        <v>3</v>
      </c>
      <c r="O197" s="1" t="s">
        <v>4744</v>
      </c>
      <c r="P197" s="1" t="s">
        <v>4745</v>
      </c>
      <c r="Q197" s="1" t="s">
        <v>4746</v>
      </c>
      <c r="KS197" s="1"/>
      <c r="KT197" s="1"/>
      <c r="KU197" s="1"/>
      <c r="KV197" s="1"/>
      <c r="KW197" s="1"/>
      <c r="KX197" s="1"/>
      <c r="KY197" s="1"/>
    </row>
    <row r="198" spans="1:311">
      <c r="A198" s="8" t="s">
        <v>0</v>
      </c>
      <c r="B198" s="2">
        <v>651098</v>
      </c>
      <c r="C198" s="2">
        <v>1019180</v>
      </c>
      <c r="D198" s="7">
        <v>1</v>
      </c>
      <c r="E198" s="12" t="s">
        <v>413</v>
      </c>
      <c r="M198" s="19" t="s">
        <v>10814</v>
      </c>
      <c r="N198" s="31">
        <v>4</v>
      </c>
      <c r="O198" s="1" t="s">
        <v>4747</v>
      </c>
      <c r="P198" s="1" t="s">
        <v>4748</v>
      </c>
      <c r="Q198" s="1" t="s">
        <v>4749</v>
      </c>
      <c r="R198" s="1" t="s">
        <v>4750</v>
      </c>
      <c r="KS198" s="1"/>
      <c r="KT198" s="1"/>
      <c r="KU198" s="1"/>
      <c r="KV198" s="1"/>
      <c r="KW198" s="1"/>
      <c r="KX198" s="1"/>
      <c r="KY198" s="1"/>
    </row>
    <row r="199" spans="1:311">
      <c r="A199" s="8" t="s">
        <v>0</v>
      </c>
      <c r="B199" s="2">
        <v>70760388</v>
      </c>
      <c r="C199" s="2">
        <v>70949940</v>
      </c>
      <c r="D199" s="7">
        <v>1</v>
      </c>
      <c r="E199" s="12" t="s">
        <v>414</v>
      </c>
      <c r="M199" s="19" t="s">
        <v>10814</v>
      </c>
      <c r="N199" s="31">
        <v>2</v>
      </c>
      <c r="O199" s="1" t="s">
        <v>4751</v>
      </c>
      <c r="P199" s="1" t="s">
        <v>4752</v>
      </c>
      <c r="KS199" s="1"/>
      <c r="KT199" s="1"/>
      <c r="KU199" s="1"/>
      <c r="KV199" s="1"/>
      <c r="KW199" s="1"/>
      <c r="KX199" s="1"/>
      <c r="KY199" s="1"/>
    </row>
    <row r="200" spans="1:311">
      <c r="A200" s="8" t="s">
        <v>0</v>
      </c>
      <c r="B200" s="2">
        <v>71218120</v>
      </c>
      <c r="C200" s="2">
        <v>83347518</v>
      </c>
      <c r="D200" s="7">
        <v>1</v>
      </c>
      <c r="E200" s="12" t="s">
        <v>415</v>
      </c>
      <c r="M200" s="19" t="s">
        <v>10814</v>
      </c>
      <c r="N200" s="31">
        <v>87</v>
      </c>
      <c r="O200" s="1" t="s">
        <v>4753</v>
      </c>
      <c r="P200" s="1" t="s">
        <v>4754</v>
      </c>
      <c r="Q200" s="1" t="s">
        <v>4755</v>
      </c>
      <c r="R200" s="1" t="s">
        <v>4756</v>
      </c>
      <c r="S200" s="1" t="s">
        <v>4757</v>
      </c>
      <c r="T200" s="1" t="s">
        <v>4758</v>
      </c>
      <c r="U200" s="1" t="s">
        <v>4759</v>
      </c>
      <c r="V200" s="1" t="s">
        <v>4760</v>
      </c>
      <c r="W200" s="1" t="s">
        <v>4761</v>
      </c>
      <c r="X200" s="1" t="s">
        <v>4762</v>
      </c>
      <c r="Y200" s="1" t="s">
        <v>4763</v>
      </c>
      <c r="Z200" s="1" t="s">
        <v>4764</v>
      </c>
      <c r="AA200" s="1" t="s">
        <v>4765</v>
      </c>
      <c r="AB200" s="1" t="s">
        <v>4766</v>
      </c>
      <c r="AC200" s="1" t="s">
        <v>4767</v>
      </c>
      <c r="AD200" s="1" t="s">
        <v>4768</v>
      </c>
      <c r="AE200" s="1" t="s">
        <v>4769</v>
      </c>
      <c r="AF200" s="1" t="s">
        <v>4770</v>
      </c>
      <c r="AG200" s="1" t="s">
        <v>4771</v>
      </c>
      <c r="AH200" s="1" t="s">
        <v>4772</v>
      </c>
      <c r="AI200" s="1" t="s">
        <v>4773</v>
      </c>
      <c r="AJ200" s="1" t="s">
        <v>4774</v>
      </c>
      <c r="AK200" s="1" t="s">
        <v>4775</v>
      </c>
      <c r="AL200" s="1" t="s">
        <v>4776</v>
      </c>
      <c r="AM200" s="1" t="s">
        <v>4777</v>
      </c>
      <c r="AN200" s="1" t="s">
        <v>4778</v>
      </c>
      <c r="AO200" s="1" t="s">
        <v>4779</v>
      </c>
      <c r="AP200" s="1" t="s">
        <v>4780</v>
      </c>
      <c r="AQ200" s="1" t="s">
        <v>4781</v>
      </c>
      <c r="AR200" s="1" t="s">
        <v>4782</v>
      </c>
      <c r="AS200" s="1" t="s">
        <v>4783</v>
      </c>
      <c r="AT200" s="1" t="s">
        <v>4784</v>
      </c>
      <c r="AU200" s="1" t="s">
        <v>4785</v>
      </c>
      <c r="AV200" s="1" t="s">
        <v>4786</v>
      </c>
      <c r="AW200" s="1" t="s">
        <v>4787</v>
      </c>
      <c r="AX200" s="1" t="s">
        <v>4788</v>
      </c>
      <c r="AY200" s="1" t="s">
        <v>4789</v>
      </c>
      <c r="AZ200" s="1" t="s">
        <v>4790</v>
      </c>
      <c r="BA200" s="1" t="s">
        <v>4791</v>
      </c>
      <c r="BB200" s="1" t="s">
        <v>4792</v>
      </c>
      <c r="BC200" s="1" t="s">
        <v>4793</v>
      </c>
      <c r="BD200" s="1" t="s">
        <v>4794</v>
      </c>
      <c r="BE200" s="1" t="s">
        <v>4795</v>
      </c>
      <c r="BF200" s="1" t="s">
        <v>4796</v>
      </c>
      <c r="BG200" s="1" t="s">
        <v>4797</v>
      </c>
      <c r="BH200" s="1" t="s">
        <v>4798</v>
      </c>
      <c r="BI200" s="1" t="s">
        <v>4799</v>
      </c>
      <c r="BJ200" s="1" t="s">
        <v>4800</v>
      </c>
      <c r="BK200" s="1" t="s">
        <v>4801</v>
      </c>
      <c r="BL200" s="1" t="s">
        <v>4802</v>
      </c>
      <c r="BM200" s="1" t="s">
        <v>4803</v>
      </c>
      <c r="BN200" s="1" t="s">
        <v>4804</v>
      </c>
      <c r="BO200" s="1" t="s">
        <v>4805</v>
      </c>
      <c r="BP200" s="1" t="s">
        <v>4806</v>
      </c>
      <c r="BQ200" s="1" t="s">
        <v>4807</v>
      </c>
      <c r="BR200" s="1" t="s">
        <v>4808</v>
      </c>
      <c r="BS200" s="1" t="s">
        <v>4809</v>
      </c>
      <c r="BT200" s="1" t="s">
        <v>4810</v>
      </c>
      <c r="BU200" s="1" t="s">
        <v>4811</v>
      </c>
      <c r="BV200" s="1" t="s">
        <v>4812</v>
      </c>
      <c r="BW200" s="1" t="s">
        <v>4813</v>
      </c>
      <c r="BX200" s="1" t="s">
        <v>4814</v>
      </c>
      <c r="BY200" s="1" t="s">
        <v>4815</v>
      </c>
      <c r="BZ200" s="1" t="s">
        <v>4816</v>
      </c>
      <c r="CA200" s="1" t="s">
        <v>4817</v>
      </c>
      <c r="CB200" s="1" t="s">
        <v>4818</v>
      </c>
      <c r="CC200" s="1" t="s">
        <v>4819</v>
      </c>
      <c r="CD200" s="1" t="s">
        <v>4820</v>
      </c>
      <c r="CE200" s="1" t="s">
        <v>4821</v>
      </c>
      <c r="CF200" s="1" t="s">
        <v>4822</v>
      </c>
      <c r="CG200" s="1" t="s">
        <v>4823</v>
      </c>
      <c r="CH200" s="1" t="s">
        <v>4824</v>
      </c>
      <c r="CI200" s="1" t="s">
        <v>4825</v>
      </c>
      <c r="CJ200" s="1" t="s">
        <v>4826</v>
      </c>
      <c r="CK200" s="1" t="s">
        <v>4827</v>
      </c>
      <c r="CL200" s="1" t="s">
        <v>4828</v>
      </c>
      <c r="CM200" s="1" t="s">
        <v>4829</v>
      </c>
      <c r="CN200" s="1" t="s">
        <v>4830</v>
      </c>
      <c r="CO200" s="1" t="s">
        <v>4831</v>
      </c>
      <c r="CP200" s="1" t="s">
        <v>4832</v>
      </c>
      <c r="CQ200" s="1" t="s">
        <v>4833</v>
      </c>
      <c r="CR200" s="1" t="s">
        <v>4834</v>
      </c>
      <c r="CS200" s="1" t="s">
        <v>4835</v>
      </c>
      <c r="CT200" s="1" t="s">
        <v>4836</v>
      </c>
      <c r="CU200" s="1" t="s">
        <v>4837</v>
      </c>
      <c r="CV200" s="1" t="s">
        <v>4838</v>
      </c>
      <c r="CW200" s="1" t="s">
        <v>4839</v>
      </c>
      <c r="KS200" s="1"/>
      <c r="KT200" s="1"/>
      <c r="KU200" s="1"/>
      <c r="KV200" s="1"/>
      <c r="KW200" s="1"/>
      <c r="KX200" s="1"/>
      <c r="KY200" s="1"/>
    </row>
    <row r="201" spans="1:311">
      <c r="A201" s="8" t="s">
        <v>0</v>
      </c>
      <c r="B201" s="2">
        <v>88329179</v>
      </c>
      <c r="C201" s="2">
        <v>88770164</v>
      </c>
      <c r="D201" s="7">
        <v>1</v>
      </c>
      <c r="E201" s="12" t="s">
        <v>416</v>
      </c>
      <c r="M201" s="19" t="s">
        <v>10814</v>
      </c>
      <c r="N201" s="31">
        <v>6</v>
      </c>
      <c r="O201" s="1" t="s">
        <v>4840</v>
      </c>
      <c r="P201" s="1" t="s">
        <v>4841</v>
      </c>
      <c r="Q201" s="1" t="s">
        <v>4842</v>
      </c>
      <c r="R201" s="1" t="s">
        <v>4843</v>
      </c>
      <c r="S201" s="1" t="s">
        <v>4844</v>
      </c>
      <c r="T201" s="1" t="s">
        <v>4845</v>
      </c>
      <c r="KS201" s="1"/>
      <c r="KT201" s="1"/>
      <c r="KU201" s="1"/>
      <c r="KV201" s="1"/>
      <c r="KW201" s="1"/>
      <c r="KX201" s="1"/>
      <c r="KY201" s="1"/>
    </row>
    <row r="202" spans="1:311">
      <c r="A202" s="8" t="s">
        <v>0</v>
      </c>
      <c r="B202" s="2">
        <v>89143858</v>
      </c>
      <c r="C202" s="2">
        <v>89426703</v>
      </c>
      <c r="D202" s="7">
        <v>1</v>
      </c>
      <c r="E202" s="12" t="s">
        <v>417</v>
      </c>
      <c r="M202" s="19" t="s">
        <v>10814</v>
      </c>
      <c r="N202" s="31">
        <v>0</v>
      </c>
      <c r="KS202" s="1"/>
      <c r="KT202" s="1"/>
      <c r="KU202" s="1"/>
      <c r="KV202" s="1"/>
      <c r="KW202" s="1"/>
      <c r="KX202" s="1"/>
      <c r="KY202" s="1"/>
    </row>
    <row r="203" spans="1:311">
      <c r="A203" s="8" t="s">
        <v>0</v>
      </c>
      <c r="B203" s="2">
        <v>90219016</v>
      </c>
      <c r="C203" s="2">
        <v>90258320</v>
      </c>
      <c r="D203" s="7">
        <v>1</v>
      </c>
      <c r="E203" s="12" t="s">
        <v>418</v>
      </c>
      <c r="M203" s="19" t="s">
        <v>10814</v>
      </c>
      <c r="N203" s="31">
        <v>0</v>
      </c>
      <c r="KS203" s="1"/>
      <c r="KT203" s="1"/>
      <c r="KU203" s="1"/>
      <c r="KV203" s="1"/>
      <c r="KW203" s="1"/>
      <c r="KX203" s="1"/>
      <c r="KY203" s="1"/>
    </row>
    <row r="204" spans="1:311">
      <c r="A204" s="8" t="s">
        <v>65</v>
      </c>
      <c r="B204" s="2">
        <v>19755673</v>
      </c>
      <c r="C204" s="2">
        <v>19805211</v>
      </c>
      <c r="D204" s="7">
        <v>1</v>
      </c>
      <c r="E204" s="12" t="s">
        <v>419</v>
      </c>
      <c r="M204" s="19" t="s">
        <v>10814</v>
      </c>
      <c r="N204" s="31">
        <v>0</v>
      </c>
      <c r="KS204" s="1"/>
      <c r="KT204" s="1"/>
      <c r="KU204" s="1"/>
      <c r="KV204" s="1"/>
      <c r="KW204" s="1"/>
      <c r="KX204" s="1"/>
      <c r="KY204" s="1"/>
    </row>
    <row r="205" spans="1:311">
      <c r="A205" s="8" t="s">
        <v>65</v>
      </c>
      <c r="B205" s="2">
        <v>29833379</v>
      </c>
      <c r="C205" s="2">
        <v>29833609</v>
      </c>
      <c r="D205" s="7">
        <v>1</v>
      </c>
      <c r="E205" s="12" t="s">
        <v>346</v>
      </c>
      <c r="M205" s="19" t="s">
        <v>10814</v>
      </c>
      <c r="N205" s="31">
        <v>0</v>
      </c>
      <c r="KS205" s="1"/>
      <c r="KT205" s="1"/>
      <c r="KU205" s="1"/>
      <c r="KV205" s="1"/>
      <c r="KW205" s="1"/>
      <c r="KX205" s="1"/>
      <c r="KY205" s="1"/>
    </row>
    <row r="206" spans="1:311">
      <c r="A206" s="8" t="s">
        <v>65</v>
      </c>
      <c r="B206" s="2">
        <v>29850641</v>
      </c>
      <c r="C206" s="2">
        <v>30081142</v>
      </c>
      <c r="D206" s="7">
        <v>1</v>
      </c>
      <c r="E206" s="12" t="s">
        <v>347</v>
      </c>
      <c r="M206" s="19" t="s">
        <v>10814</v>
      </c>
      <c r="N206" s="31">
        <v>9</v>
      </c>
      <c r="O206" s="1" t="s">
        <v>4846</v>
      </c>
      <c r="P206" s="1" t="s">
        <v>4847</v>
      </c>
      <c r="Q206" s="1" t="s">
        <v>4848</v>
      </c>
      <c r="R206" s="1" t="s">
        <v>4849</v>
      </c>
      <c r="S206" s="1" t="s">
        <v>4850</v>
      </c>
      <c r="T206" s="1" t="s">
        <v>4851</v>
      </c>
      <c r="U206" s="1" t="s">
        <v>4852</v>
      </c>
      <c r="V206" s="1" t="s">
        <v>4853</v>
      </c>
      <c r="W206" s="1" t="s">
        <v>4854</v>
      </c>
      <c r="KS206" s="1"/>
      <c r="KT206" s="1"/>
      <c r="KU206" s="1"/>
      <c r="KV206" s="1"/>
      <c r="KW206" s="1"/>
      <c r="KX206" s="1"/>
      <c r="KY206" s="1"/>
    </row>
    <row r="207" spans="1:311">
      <c r="A207" s="8" t="s">
        <v>65</v>
      </c>
      <c r="B207" s="2">
        <v>3319698</v>
      </c>
      <c r="C207" s="2">
        <v>19374167</v>
      </c>
      <c r="D207" s="7">
        <v>1</v>
      </c>
      <c r="E207" s="12" t="s">
        <v>305</v>
      </c>
      <c r="M207" s="19" t="s">
        <v>10814</v>
      </c>
      <c r="N207" s="31">
        <v>112</v>
      </c>
      <c r="O207" s="1" t="s">
        <v>4855</v>
      </c>
      <c r="P207" s="1" t="s">
        <v>4856</v>
      </c>
      <c r="Q207" s="1" t="s">
        <v>4857</v>
      </c>
      <c r="R207" s="1" t="s">
        <v>4858</v>
      </c>
      <c r="S207" s="1" t="s">
        <v>4859</v>
      </c>
      <c r="T207" s="1" t="s">
        <v>4860</v>
      </c>
      <c r="U207" s="1" t="s">
        <v>4861</v>
      </c>
      <c r="V207" s="1" t="s">
        <v>4862</v>
      </c>
      <c r="W207" s="1" t="s">
        <v>4863</v>
      </c>
      <c r="X207" s="1" t="s">
        <v>2211</v>
      </c>
      <c r="Y207" s="1" t="s">
        <v>4864</v>
      </c>
      <c r="Z207" s="1" t="s">
        <v>4865</v>
      </c>
      <c r="AA207" s="1" t="s">
        <v>4866</v>
      </c>
      <c r="AB207" s="1" t="s">
        <v>4867</v>
      </c>
      <c r="AC207" s="1" t="s">
        <v>4868</v>
      </c>
      <c r="AD207" s="1" t="s">
        <v>4869</v>
      </c>
      <c r="AE207" s="1" t="s">
        <v>4870</v>
      </c>
      <c r="AF207" s="1" t="s">
        <v>4871</v>
      </c>
      <c r="AG207" s="1" t="s">
        <v>4872</v>
      </c>
      <c r="AH207" s="1" t="s">
        <v>4873</v>
      </c>
      <c r="AI207" s="1" t="s">
        <v>4874</v>
      </c>
      <c r="AJ207" s="1" t="s">
        <v>4875</v>
      </c>
      <c r="AK207" s="1" t="s">
        <v>4876</v>
      </c>
      <c r="AL207" s="1" t="s">
        <v>4877</v>
      </c>
      <c r="AM207" s="1" t="s">
        <v>4878</v>
      </c>
      <c r="AN207" s="1" t="s">
        <v>4879</v>
      </c>
      <c r="AO207" s="1" t="s">
        <v>4880</v>
      </c>
      <c r="AP207" s="1" t="s">
        <v>4881</v>
      </c>
      <c r="AQ207" s="1" t="s">
        <v>4882</v>
      </c>
      <c r="AR207" s="1" t="s">
        <v>4883</v>
      </c>
      <c r="AS207" s="1" t="s">
        <v>4884</v>
      </c>
      <c r="AT207" s="1" t="s">
        <v>4885</v>
      </c>
      <c r="AU207" s="1" t="s">
        <v>4886</v>
      </c>
      <c r="AV207" s="1" t="s">
        <v>4887</v>
      </c>
      <c r="AW207" s="1" t="s">
        <v>4888</v>
      </c>
      <c r="AX207" s="1" t="s">
        <v>4889</v>
      </c>
      <c r="AY207" s="1" t="s">
        <v>4890</v>
      </c>
      <c r="AZ207" s="1" t="s">
        <v>4891</v>
      </c>
      <c r="BA207" s="1" t="s">
        <v>4892</v>
      </c>
      <c r="BB207" s="1" t="s">
        <v>4893</v>
      </c>
      <c r="BC207" s="1" t="s">
        <v>4894</v>
      </c>
      <c r="BD207" s="1" t="s">
        <v>4895</v>
      </c>
      <c r="BE207" s="1" t="s">
        <v>4896</v>
      </c>
      <c r="BF207" s="1" t="s">
        <v>4897</v>
      </c>
      <c r="BG207" s="1" t="s">
        <v>4898</v>
      </c>
      <c r="BH207" s="1" t="s">
        <v>4899</v>
      </c>
      <c r="BI207" s="1" t="s">
        <v>4900</v>
      </c>
      <c r="BJ207" s="1" t="s">
        <v>4901</v>
      </c>
      <c r="BK207" s="1" t="s">
        <v>4902</v>
      </c>
      <c r="BL207" s="1" t="s">
        <v>4903</v>
      </c>
      <c r="BM207" s="1" t="s">
        <v>4904</v>
      </c>
      <c r="BN207" s="1" t="s">
        <v>4905</v>
      </c>
      <c r="BO207" s="1" t="s">
        <v>4906</v>
      </c>
      <c r="BP207" s="1" t="s">
        <v>4907</v>
      </c>
      <c r="BQ207" s="1" t="s">
        <v>4908</v>
      </c>
      <c r="BR207" s="1" t="s">
        <v>4909</v>
      </c>
      <c r="BS207" s="1" t="s">
        <v>4910</v>
      </c>
      <c r="BT207" s="1" t="s">
        <v>4911</v>
      </c>
      <c r="BU207" s="1" t="s">
        <v>4912</v>
      </c>
      <c r="BV207" s="1" t="s">
        <v>4913</v>
      </c>
      <c r="BW207" s="1" t="s">
        <v>4914</v>
      </c>
      <c r="BX207" s="1" t="s">
        <v>4915</v>
      </c>
      <c r="BY207" s="1" t="s">
        <v>4916</v>
      </c>
      <c r="BZ207" s="1" t="s">
        <v>4917</v>
      </c>
      <c r="CA207" s="1" t="s">
        <v>4918</v>
      </c>
      <c r="CB207" s="1" t="s">
        <v>4919</v>
      </c>
      <c r="CC207" s="1" t="s">
        <v>4920</v>
      </c>
      <c r="CD207" s="1" t="s">
        <v>4921</v>
      </c>
      <c r="CE207" s="1" t="s">
        <v>4922</v>
      </c>
      <c r="CF207" s="1" t="s">
        <v>4923</v>
      </c>
      <c r="CG207" s="1" t="s">
        <v>4924</v>
      </c>
      <c r="CH207" s="1" t="s">
        <v>4925</v>
      </c>
      <c r="CI207" s="1" t="s">
        <v>4926</v>
      </c>
      <c r="CJ207" s="1" t="s">
        <v>4927</v>
      </c>
      <c r="CK207" s="1" t="s">
        <v>4928</v>
      </c>
      <c r="CL207" s="1" t="s">
        <v>4929</v>
      </c>
      <c r="CM207" s="1" t="s">
        <v>4930</v>
      </c>
      <c r="CN207" s="1" t="s">
        <v>4931</v>
      </c>
      <c r="CO207" s="1" t="s">
        <v>4932</v>
      </c>
      <c r="CP207" s="1" t="s">
        <v>4933</v>
      </c>
      <c r="CQ207" s="1" t="s">
        <v>4934</v>
      </c>
      <c r="CR207" s="1" t="s">
        <v>4935</v>
      </c>
      <c r="CS207" s="1" t="s">
        <v>4936</v>
      </c>
      <c r="CT207" s="1" t="s">
        <v>4937</v>
      </c>
      <c r="CU207" s="1" t="s">
        <v>4938</v>
      </c>
      <c r="CV207" s="1" t="s">
        <v>4939</v>
      </c>
      <c r="CW207" s="1" t="s">
        <v>4940</v>
      </c>
      <c r="CX207" s="1" t="s">
        <v>4941</v>
      </c>
      <c r="CY207" s="1" t="s">
        <v>4942</v>
      </c>
      <c r="CZ207" s="1" t="s">
        <v>4943</v>
      </c>
      <c r="DA207" s="1" t="s">
        <v>4944</v>
      </c>
      <c r="DB207" s="1" t="s">
        <v>4945</v>
      </c>
      <c r="DC207" s="1" t="s">
        <v>4946</v>
      </c>
      <c r="DD207" s="1" t="s">
        <v>4947</v>
      </c>
      <c r="DE207" s="1" t="s">
        <v>4948</v>
      </c>
      <c r="DF207" s="1" t="s">
        <v>4949</v>
      </c>
      <c r="DG207" s="1" t="s">
        <v>4950</v>
      </c>
      <c r="DH207" s="1" t="s">
        <v>4951</v>
      </c>
      <c r="DI207" s="1" t="s">
        <v>4952</v>
      </c>
      <c r="DJ207" s="1" t="s">
        <v>4953</v>
      </c>
      <c r="DK207" s="1" t="s">
        <v>4954</v>
      </c>
      <c r="DL207" s="1" t="s">
        <v>4955</v>
      </c>
      <c r="DM207" s="1" t="s">
        <v>4956</v>
      </c>
      <c r="DN207" s="1" t="s">
        <v>4957</v>
      </c>
      <c r="DO207" s="1" t="s">
        <v>4958</v>
      </c>
      <c r="DP207" s="1" t="s">
        <v>4959</v>
      </c>
      <c r="DQ207" s="1" t="s">
        <v>4960</v>
      </c>
      <c r="DR207" s="1" t="s">
        <v>4961</v>
      </c>
      <c r="DS207" s="1" t="s">
        <v>4962</v>
      </c>
      <c r="DT207" s="1" t="s">
        <v>4963</v>
      </c>
      <c r="DU207" s="1" t="s">
        <v>4964</v>
      </c>
      <c r="DV207" s="1" t="s">
        <v>4965</v>
      </c>
      <c r="KS207" s="1"/>
      <c r="KT207" s="1"/>
      <c r="KU207" s="1"/>
      <c r="KV207" s="1"/>
      <c r="KW207" s="1"/>
      <c r="KX207" s="1"/>
      <c r="KY207" s="1"/>
    </row>
    <row r="208" spans="1:311">
      <c r="A208" s="8" t="s">
        <v>65</v>
      </c>
      <c r="B208" s="2">
        <v>61293</v>
      </c>
      <c r="C208" s="2">
        <v>208113</v>
      </c>
      <c r="D208" s="7">
        <v>1</v>
      </c>
      <c r="E208" s="12" t="s">
        <v>306</v>
      </c>
      <c r="M208" s="19" t="s">
        <v>10814</v>
      </c>
      <c r="N208" s="31">
        <v>5</v>
      </c>
      <c r="O208" s="1" t="s">
        <v>4966</v>
      </c>
      <c r="P208" s="1" t="s">
        <v>4967</v>
      </c>
      <c r="Q208" s="1" t="s">
        <v>4968</v>
      </c>
      <c r="R208" s="1" t="s">
        <v>4969</v>
      </c>
      <c r="S208" s="1" t="s">
        <v>2206</v>
      </c>
      <c r="KS208" s="1"/>
      <c r="KT208" s="1"/>
      <c r="KU208" s="1"/>
      <c r="KV208" s="1"/>
      <c r="KW208" s="1"/>
      <c r="KX208" s="1"/>
      <c r="KY208" s="1"/>
    </row>
    <row r="209" spans="1:311">
      <c r="A209" s="8" t="s">
        <v>14</v>
      </c>
      <c r="B209" s="2">
        <v>33254772</v>
      </c>
      <c r="C209" s="2">
        <v>33570270</v>
      </c>
      <c r="D209" s="7">
        <v>1</v>
      </c>
      <c r="E209" s="12" t="s">
        <v>420</v>
      </c>
      <c r="M209" s="19" t="s">
        <v>10814</v>
      </c>
      <c r="N209" s="31">
        <v>2</v>
      </c>
      <c r="O209" s="1" t="s">
        <v>4970</v>
      </c>
      <c r="P209" s="1" t="s">
        <v>4971</v>
      </c>
      <c r="KS209" s="1"/>
      <c r="KT209" s="1"/>
      <c r="KU209" s="1"/>
      <c r="KV209" s="1"/>
      <c r="KW209" s="1"/>
      <c r="KX209" s="1"/>
      <c r="KY209" s="1"/>
    </row>
    <row r="210" spans="1:311">
      <c r="A210" s="8" t="s">
        <v>14</v>
      </c>
      <c r="B210" s="2">
        <v>46505589</v>
      </c>
      <c r="C210" s="2">
        <v>46580795</v>
      </c>
      <c r="D210" s="7">
        <v>1</v>
      </c>
      <c r="E210" s="12" t="s">
        <v>421</v>
      </c>
      <c r="M210" s="19" t="s">
        <v>10814</v>
      </c>
      <c r="N210" s="31">
        <v>1</v>
      </c>
      <c r="O210" s="1" t="s">
        <v>4972</v>
      </c>
      <c r="KS210" s="1"/>
      <c r="KT210" s="1"/>
      <c r="KU210" s="1"/>
      <c r="KV210" s="1"/>
      <c r="KW210" s="1"/>
      <c r="KX210" s="1"/>
      <c r="KY210" s="1"/>
    </row>
    <row r="211" spans="1:311">
      <c r="A211" s="8" t="s">
        <v>9</v>
      </c>
      <c r="B211" s="2">
        <v>16888899</v>
      </c>
      <c r="C211" s="2">
        <v>17279961</v>
      </c>
      <c r="D211" s="7">
        <v>1</v>
      </c>
      <c r="E211" s="12" t="s">
        <v>267</v>
      </c>
      <c r="M211" s="19" t="s">
        <v>10814</v>
      </c>
      <c r="N211" s="31">
        <v>4</v>
      </c>
      <c r="O211" s="1" t="s">
        <v>4973</v>
      </c>
      <c r="P211" s="1" t="s">
        <v>4974</v>
      </c>
      <c r="Q211" s="1" t="s">
        <v>4975</v>
      </c>
      <c r="R211" s="1" t="s">
        <v>2274</v>
      </c>
      <c r="KS211" s="1"/>
      <c r="KT211" s="1"/>
      <c r="KU211" s="1"/>
      <c r="KV211" s="1"/>
      <c r="KW211" s="1"/>
      <c r="KX211" s="1"/>
      <c r="KY211" s="1"/>
    </row>
    <row r="212" spans="1:311">
      <c r="A212" s="8" t="s">
        <v>9</v>
      </c>
      <c r="B212" s="2">
        <v>17309807</v>
      </c>
      <c r="C212" s="2">
        <v>18640301</v>
      </c>
      <c r="D212" s="7">
        <v>1</v>
      </c>
      <c r="E212" s="12" t="s">
        <v>267</v>
      </c>
      <c r="M212" s="19" t="s">
        <v>10814</v>
      </c>
      <c r="N212" s="31">
        <v>24</v>
      </c>
      <c r="O212" s="1" t="s">
        <v>4976</v>
      </c>
      <c r="P212" s="1" t="s">
        <v>4977</v>
      </c>
      <c r="Q212" s="1" t="s">
        <v>4978</v>
      </c>
      <c r="R212" s="1" t="s">
        <v>4979</v>
      </c>
      <c r="S212" s="1" t="s">
        <v>4980</v>
      </c>
      <c r="T212" s="1" t="s">
        <v>4981</v>
      </c>
      <c r="U212" s="1" t="s">
        <v>4982</v>
      </c>
      <c r="V212" s="1" t="s">
        <v>4983</v>
      </c>
      <c r="W212" s="1" t="s">
        <v>4984</v>
      </c>
      <c r="X212" s="1" t="s">
        <v>4985</v>
      </c>
      <c r="Y212" s="1" t="s">
        <v>4986</v>
      </c>
      <c r="Z212" s="1" t="s">
        <v>4987</v>
      </c>
      <c r="AA212" s="1" t="s">
        <v>2273</v>
      </c>
      <c r="AB212" s="1" t="s">
        <v>4988</v>
      </c>
      <c r="AC212" s="1" t="s">
        <v>4989</v>
      </c>
      <c r="AD212" s="1" t="s">
        <v>4990</v>
      </c>
      <c r="AE212" s="1" t="s">
        <v>4991</v>
      </c>
      <c r="AF212" s="1" t="s">
        <v>4992</v>
      </c>
      <c r="AG212" s="1" t="s">
        <v>4993</v>
      </c>
      <c r="AH212" s="1" t="s">
        <v>4994</v>
      </c>
      <c r="AI212" s="1" t="s">
        <v>4995</v>
      </c>
      <c r="AJ212" s="1" t="s">
        <v>4996</v>
      </c>
      <c r="AK212" s="1" t="s">
        <v>4997</v>
      </c>
      <c r="AL212" s="1" t="s">
        <v>2276</v>
      </c>
      <c r="KS212" s="1"/>
      <c r="KT212" s="1"/>
      <c r="KU212" s="1"/>
      <c r="KV212" s="1"/>
      <c r="KW212" s="1"/>
      <c r="KX212" s="1"/>
      <c r="KY212" s="1"/>
    </row>
    <row r="213" spans="1:311">
      <c r="A213" s="8" t="s">
        <v>9</v>
      </c>
      <c r="B213" s="2">
        <v>21928915</v>
      </c>
      <c r="C213" s="2">
        <v>22458410</v>
      </c>
      <c r="D213" s="7">
        <v>1</v>
      </c>
      <c r="E213" s="12" t="s">
        <v>271</v>
      </c>
      <c r="M213" s="19" t="s">
        <v>10814</v>
      </c>
      <c r="N213" s="31">
        <v>11</v>
      </c>
      <c r="O213" s="1" t="s">
        <v>4998</v>
      </c>
      <c r="P213" s="1" t="s">
        <v>4999</v>
      </c>
      <c r="Q213" s="1" t="s">
        <v>5000</v>
      </c>
      <c r="R213" s="1" t="s">
        <v>5001</v>
      </c>
      <c r="S213" s="1" t="s">
        <v>5002</v>
      </c>
      <c r="T213" s="1" t="s">
        <v>5003</v>
      </c>
      <c r="U213" s="1" t="s">
        <v>5004</v>
      </c>
      <c r="V213" s="1" t="s">
        <v>5005</v>
      </c>
      <c r="W213" s="1" t="s">
        <v>2284</v>
      </c>
      <c r="X213" s="1" t="s">
        <v>5006</v>
      </c>
      <c r="Y213" s="1" t="s">
        <v>5007</v>
      </c>
      <c r="KS213" s="1"/>
      <c r="KT213" s="1"/>
      <c r="KU213" s="1"/>
      <c r="KV213" s="1"/>
      <c r="KW213" s="1"/>
      <c r="KX213" s="1"/>
      <c r="KY213" s="1"/>
    </row>
    <row r="214" spans="1:311">
      <c r="A214" s="8" t="s">
        <v>9</v>
      </c>
      <c r="B214" s="2">
        <v>22508432</v>
      </c>
      <c r="C214" s="2">
        <v>23238919</v>
      </c>
      <c r="D214" s="7">
        <v>1</v>
      </c>
      <c r="E214" s="12" t="s">
        <v>349</v>
      </c>
      <c r="M214" s="19" t="s">
        <v>10814</v>
      </c>
      <c r="N214" s="31">
        <v>10</v>
      </c>
      <c r="O214" s="1" t="s">
        <v>5008</v>
      </c>
      <c r="P214" s="1" t="s">
        <v>5009</v>
      </c>
      <c r="Q214" s="1" t="s">
        <v>5010</v>
      </c>
      <c r="R214" s="1" t="s">
        <v>5011</v>
      </c>
      <c r="S214" s="1" t="s">
        <v>5012</v>
      </c>
      <c r="T214" s="1" t="s">
        <v>5013</v>
      </c>
      <c r="U214" s="1" t="s">
        <v>5014</v>
      </c>
      <c r="V214" s="1" t="s">
        <v>5015</v>
      </c>
      <c r="W214" s="1" t="s">
        <v>5016</v>
      </c>
      <c r="X214" s="1" t="s">
        <v>5017</v>
      </c>
      <c r="KS214" s="1"/>
      <c r="KT214" s="1"/>
      <c r="KU214" s="1"/>
      <c r="KV214" s="1"/>
      <c r="KW214" s="1"/>
      <c r="KX214" s="1"/>
      <c r="KY214" s="1"/>
    </row>
    <row r="215" spans="1:311">
      <c r="A215" s="8" t="s">
        <v>9</v>
      </c>
      <c r="B215" s="2">
        <v>24347959</v>
      </c>
      <c r="C215" s="2">
        <v>24395353</v>
      </c>
      <c r="D215" s="7">
        <v>1</v>
      </c>
      <c r="E215" s="12" t="s">
        <v>422</v>
      </c>
      <c r="M215" s="19" t="s">
        <v>10814</v>
      </c>
      <c r="N215" s="31">
        <v>3</v>
      </c>
      <c r="O215" s="1" t="s">
        <v>5018</v>
      </c>
      <c r="P215" s="1" t="s">
        <v>5019</v>
      </c>
      <c r="Q215" s="1" t="s">
        <v>5020</v>
      </c>
      <c r="KS215" s="1"/>
      <c r="KT215" s="1"/>
      <c r="KU215" s="1"/>
      <c r="KV215" s="1"/>
      <c r="KW215" s="1"/>
      <c r="KX215" s="1"/>
      <c r="KY215" s="1"/>
    </row>
    <row r="216" spans="1:311">
      <c r="A216" s="8" t="s">
        <v>9</v>
      </c>
      <c r="B216" s="2">
        <v>32505421</v>
      </c>
      <c r="C216" s="2">
        <v>39329035</v>
      </c>
      <c r="D216" s="7">
        <v>1</v>
      </c>
      <c r="E216" s="12" t="s">
        <v>350</v>
      </c>
      <c r="M216" s="19" t="s">
        <v>10814</v>
      </c>
      <c r="N216" s="31">
        <v>100</v>
      </c>
      <c r="O216" s="1" t="s">
        <v>5021</v>
      </c>
      <c r="P216" s="1" t="s">
        <v>5022</v>
      </c>
      <c r="Q216" s="1" t="s">
        <v>5023</v>
      </c>
      <c r="R216" s="1" t="s">
        <v>5024</v>
      </c>
      <c r="S216" s="1" t="s">
        <v>5025</v>
      </c>
      <c r="T216" s="1" t="s">
        <v>5026</v>
      </c>
      <c r="U216" s="1" t="s">
        <v>5027</v>
      </c>
      <c r="V216" s="1" t="s">
        <v>5028</v>
      </c>
      <c r="W216" s="1" t="s">
        <v>5029</v>
      </c>
      <c r="X216" s="1" t="s">
        <v>5030</v>
      </c>
      <c r="Y216" s="1" t="s">
        <v>5031</v>
      </c>
      <c r="Z216" s="1" t="s">
        <v>5032</v>
      </c>
      <c r="AA216" s="1" t="s">
        <v>5033</v>
      </c>
      <c r="AB216" s="1" t="s">
        <v>5034</v>
      </c>
      <c r="AC216" s="1" t="s">
        <v>5035</v>
      </c>
      <c r="AD216" s="1" t="s">
        <v>5036</v>
      </c>
      <c r="AE216" s="1" t="s">
        <v>5037</v>
      </c>
      <c r="AF216" s="1" t="s">
        <v>5038</v>
      </c>
      <c r="AG216" s="1" t="s">
        <v>5039</v>
      </c>
      <c r="AH216" s="1" t="s">
        <v>5040</v>
      </c>
      <c r="AI216" s="1" t="s">
        <v>5041</v>
      </c>
      <c r="AJ216" s="1" t="s">
        <v>5042</v>
      </c>
      <c r="AK216" s="1" t="s">
        <v>5043</v>
      </c>
      <c r="AL216" s="1" t="s">
        <v>5044</v>
      </c>
      <c r="AM216" s="1" t="s">
        <v>5045</v>
      </c>
      <c r="AN216" s="1" t="s">
        <v>5046</v>
      </c>
      <c r="AO216" s="1" t="s">
        <v>5047</v>
      </c>
      <c r="AP216" s="1" t="s">
        <v>5048</v>
      </c>
      <c r="AQ216" s="1" t="s">
        <v>5049</v>
      </c>
      <c r="AR216" s="1" t="s">
        <v>5050</v>
      </c>
      <c r="AS216" s="1" t="s">
        <v>5051</v>
      </c>
      <c r="AT216" s="1" t="s">
        <v>5052</v>
      </c>
      <c r="AU216" s="1" t="s">
        <v>5053</v>
      </c>
      <c r="AV216" s="1" t="s">
        <v>5054</v>
      </c>
      <c r="AW216" s="1" t="s">
        <v>5055</v>
      </c>
      <c r="AX216" s="1" t="s">
        <v>5056</v>
      </c>
      <c r="AY216" s="1" t="s">
        <v>5057</v>
      </c>
      <c r="AZ216" s="1" t="s">
        <v>5058</v>
      </c>
      <c r="BA216" s="1" t="s">
        <v>5059</v>
      </c>
      <c r="BB216" s="1" t="s">
        <v>5060</v>
      </c>
      <c r="BC216" s="1" t="s">
        <v>5061</v>
      </c>
      <c r="BD216" s="1" t="s">
        <v>5062</v>
      </c>
      <c r="BE216" s="1" t="s">
        <v>5063</v>
      </c>
      <c r="BF216" s="1" t="s">
        <v>5064</v>
      </c>
      <c r="BG216" s="1" t="s">
        <v>5065</v>
      </c>
      <c r="BH216" s="1" t="s">
        <v>5066</v>
      </c>
      <c r="BI216" s="1" t="s">
        <v>5067</v>
      </c>
      <c r="BJ216" s="1" t="s">
        <v>5068</v>
      </c>
      <c r="BK216" s="1" t="s">
        <v>5069</v>
      </c>
      <c r="BL216" s="1" t="s">
        <v>5070</v>
      </c>
      <c r="BM216" s="1" t="s">
        <v>5071</v>
      </c>
      <c r="BN216" s="1" t="s">
        <v>5072</v>
      </c>
      <c r="BO216" s="1" t="s">
        <v>5073</v>
      </c>
      <c r="BP216" s="1" t="s">
        <v>5074</v>
      </c>
      <c r="BQ216" s="1" t="s">
        <v>5075</v>
      </c>
      <c r="BR216" s="1" t="s">
        <v>5076</v>
      </c>
      <c r="BS216" s="1" t="s">
        <v>5077</v>
      </c>
      <c r="BT216" s="1" t="s">
        <v>5078</v>
      </c>
      <c r="BU216" s="1" t="s">
        <v>5079</v>
      </c>
      <c r="BV216" s="1" t="s">
        <v>5080</v>
      </c>
      <c r="BW216" s="1" t="s">
        <v>5081</v>
      </c>
      <c r="BX216" s="1" t="s">
        <v>5082</v>
      </c>
      <c r="BY216" s="1" t="s">
        <v>5083</v>
      </c>
      <c r="BZ216" s="1" t="s">
        <v>5084</v>
      </c>
      <c r="CA216" s="1" t="s">
        <v>5085</v>
      </c>
      <c r="CB216" s="1" t="s">
        <v>5086</v>
      </c>
      <c r="CC216" s="1" t="s">
        <v>5087</v>
      </c>
      <c r="CD216" s="1" t="s">
        <v>5088</v>
      </c>
      <c r="CE216" s="1" t="s">
        <v>5089</v>
      </c>
      <c r="CF216" s="1" t="s">
        <v>5090</v>
      </c>
      <c r="CG216" s="1" t="s">
        <v>5091</v>
      </c>
      <c r="CH216" s="1" t="s">
        <v>5092</v>
      </c>
      <c r="CI216" s="1" t="s">
        <v>5093</v>
      </c>
      <c r="CJ216" s="1" t="s">
        <v>5094</v>
      </c>
      <c r="CK216" s="1" t="s">
        <v>5095</v>
      </c>
      <c r="CL216" s="1" t="s">
        <v>5096</v>
      </c>
      <c r="CM216" s="1" t="s">
        <v>5097</v>
      </c>
      <c r="CN216" s="1" t="s">
        <v>5098</v>
      </c>
      <c r="CO216" s="1" t="s">
        <v>5099</v>
      </c>
      <c r="CP216" s="1" t="s">
        <v>5100</v>
      </c>
      <c r="CQ216" s="1" t="s">
        <v>5101</v>
      </c>
      <c r="CR216" s="1" t="s">
        <v>5102</v>
      </c>
      <c r="CS216" s="1" t="s">
        <v>5103</v>
      </c>
      <c r="CT216" s="1" t="s">
        <v>5104</v>
      </c>
      <c r="CU216" s="1" t="s">
        <v>5105</v>
      </c>
      <c r="CV216" s="1" t="s">
        <v>5106</v>
      </c>
      <c r="CW216" s="1" t="s">
        <v>5107</v>
      </c>
      <c r="CX216" s="1" t="s">
        <v>5108</v>
      </c>
      <c r="CY216" s="1" t="s">
        <v>5109</v>
      </c>
      <c r="CZ216" s="1" t="s">
        <v>5110</v>
      </c>
      <c r="DA216" s="1" t="s">
        <v>5111</v>
      </c>
      <c r="DB216" s="1" t="s">
        <v>5112</v>
      </c>
      <c r="DC216" s="1" t="s">
        <v>5113</v>
      </c>
      <c r="DD216" s="1" t="s">
        <v>5114</v>
      </c>
      <c r="DE216" s="1" t="s">
        <v>5115</v>
      </c>
      <c r="DF216" s="1" t="s">
        <v>5116</v>
      </c>
      <c r="DG216" s="1" t="s">
        <v>5117</v>
      </c>
      <c r="DH216" s="1" t="s">
        <v>5118</v>
      </c>
      <c r="DI216" s="1" t="s">
        <v>5119</v>
      </c>
      <c r="DJ216" s="1" t="s">
        <v>5120</v>
      </c>
      <c r="KS216" s="1"/>
      <c r="KT216" s="1"/>
      <c r="KU216" s="1"/>
      <c r="KV216" s="1"/>
      <c r="KW216" s="1"/>
      <c r="KX216" s="1"/>
      <c r="KY216" s="1"/>
    </row>
    <row r="217" spans="1:311">
      <c r="A217" s="8" t="s">
        <v>9</v>
      </c>
      <c r="B217" s="2">
        <v>39408660</v>
      </c>
      <c r="C217" s="2">
        <v>40542666</v>
      </c>
      <c r="D217" s="7">
        <v>1</v>
      </c>
      <c r="E217" s="12" t="s">
        <v>350</v>
      </c>
      <c r="M217" s="19" t="s">
        <v>10814</v>
      </c>
      <c r="N217" s="31">
        <v>25</v>
      </c>
      <c r="O217" s="1" t="s">
        <v>5121</v>
      </c>
      <c r="P217" s="1" t="s">
        <v>5122</v>
      </c>
      <c r="Q217" s="1" t="s">
        <v>5123</v>
      </c>
      <c r="R217" s="1" t="s">
        <v>5124</v>
      </c>
      <c r="S217" s="1" t="s">
        <v>5125</v>
      </c>
      <c r="T217" s="1" t="s">
        <v>5126</v>
      </c>
      <c r="U217" s="1" t="s">
        <v>5127</v>
      </c>
      <c r="V217" s="1" t="s">
        <v>5128</v>
      </c>
      <c r="W217" s="1" t="s">
        <v>5129</v>
      </c>
      <c r="X217" s="1" t="s">
        <v>5130</v>
      </c>
      <c r="Y217" s="1" t="s">
        <v>5131</v>
      </c>
      <c r="Z217" s="1" t="s">
        <v>5132</v>
      </c>
      <c r="AA217" s="1" t="s">
        <v>5133</v>
      </c>
      <c r="AB217" s="1" t="s">
        <v>5134</v>
      </c>
      <c r="AC217" s="1" t="s">
        <v>5135</v>
      </c>
      <c r="AD217" s="1" t="s">
        <v>5136</v>
      </c>
      <c r="AE217" s="1" t="s">
        <v>5137</v>
      </c>
      <c r="AF217" s="1" t="s">
        <v>5138</v>
      </c>
      <c r="AG217" s="1" t="s">
        <v>5139</v>
      </c>
      <c r="AH217" s="1" t="s">
        <v>5140</v>
      </c>
      <c r="AI217" s="1" t="s">
        <v>5141</v>
      </c>
      <c r="AJ217" s="1" t="s">
        <v>5142</v>
      </c>
      <c r="AK217" s="1" t="s">
        <v>5143</v>
      </c>
      <c r="AL217" s="1" t="s">
        <v>5144</v>
      </c>
      <c r="AM217" s="1" t="s">
        <v>2335</v>
      </c>
      <c r="KS217" s="1"/>
      <c r="KT217" s="1"/>
      <c r="KU217" s="1"/>
      <c r="KV217" s="1"/>
      <c r="KW217" s="1"/>
      <c r="KX217" s="1"/>
      <c r="KY217" s="1"/>
    </row>
    <row r="218" spans="1:311">
      <c r="A218" s="8" t="s">
        <v>9</v>
      </c>
      <c r="B218" s="2">
        <v>42883431</v>
      </c>
      <c r="C218" s="2">
        <v>50715515</v>
      </c>
      <c r="D218" s="7">
        <v>1</v>
      </c>
      <c r="E218" s="12" t="s">
        <v>350</v>
      </c>
      <c r="M218" s="19" t="s">
        <v>10814</v>
      </c>
      <c r="N218" s="31">
        <v>95</v>
      </c>
      <c r="O218" s="1" t="s">
        <v>5145</v>
      </c>
      <c r="P218" s="1" t="s">
        <v>5146</v>
      </c>
      <c r="Q218" s="1" t="s">
        <v>5147</v>
      </c>
      <c r="R218" s="1" t="s">
        <v>5148</v>
      </c>
      <c r="S218" s="1" t="s">
        <v>5149</v>
      </c>
      <c r="T218" s="1" t="s">
        <v>5150</v>
      </c>
      <c r="U218" s="1" t="s">
        <v>5151</v>
      </c>
      <c r="V218" s="1" t="s">
        <v>5152</v>
      </c>
      <c r="W218" s="1" t="s">
        <v>5153</v>
      </c>
      <c r="X218" s="1" t="s">
        <v>5154</v>
      </c>
      <c r="Y218" s="1" t="s">
        <v>5155</v>
      </c>
      <c r="Z218" s="1" t="s">
        <v>5156</v>
      </c>
      <c r="AA218" s="1" t="s">
        <v>5157</v>
      </c>
      <c r="AB218" s="1" t="s">
        <v>5158</v>
      </c>
      <c r="AC218" s="1" t="s">
        <v>5159</v>
      </c>
      <c r="AD218" s="1" t="s">
        <v>5160</v>
      </c>
      <c r="AE218" s="1" t="s">
        <v>5161</v>
      </c>
      <c r="AF218" s="1" t="s">
        <v>5162</v>
      </c>
      <c r="AG218" s="1" t="s">
        <v>5163</v>
      </c>
      <c r="AH218" s="1" t="s">
        <v>5164</v>
      </c>
      <c r="AI218" s="1" t="s">
        <v>5165</v>
      </c>
      <c r="AJ218" s="1" t="s">
        <v>5166</v>
      </c>
      <c r="AK218" s="1" t="s">
        <v>5167</v>
      </c>
      <c r="AL218" s="1" t="s">
        <v>5168</v>
      </c>
      <c r="AM218" s="1" t="s">
        <v>5169</v>
      </c>
      <c r="AN218" s="1" t="s">
        <v>5170</v>
      </c>
      <c r="AO218" s="1" t="s">
        <v>5171</v>
      </c>
      <c r="AP218" s="1" t="s">
        <v>5172</v>
      </c>
      <c r="AQ218" s="1" t="s">
        <v>5173</v>
      </c>
      <c r="AR218" s="1" t="s">
        <v>5174</v>
      </c>
      <c r="AS218" s="1" t="s">
        <v>5175</v>
      </c>
      <c r="AT218" s="1" t="s">
        <v>5176</v>
      </c>
      <c r="AU218" s="1" t="s">
        <v>5177</v>
      </c>
      <c r="AV218" s="1" t="s">
        <v>5178</v>
      </c>
      <c r="AW218" s="1" t="s">
        <v>5179</v>
      </c>
      <c r="AX218" s="1" t="s">
        <v>5180</v>
      </c>
      <c r="AY218" s="1" t="s">
        <v>5181</v>
      </c>
      <c r="AZ218" s="1" t="s">
        <v>5182</v>
      </c>
      <c r="BA218" s="1" t="s">
        <v>5183</v>
      </c>
      <c r="BB218" s="1" t="s">
        <v>5184</v>
      </c>
      <c r="BC218" s="1" t="s">
        <v>5185</v>
      </c>
      <c r="BD218" s="1" t="s">
        <v>5186</v>
      </c>
      <c r="BE218" s="1" t="s">
        <v>5187</v>
      </c>
      <c r="BF218" s="1" t="s">
        <v>5188</v>
      </c>
      <c r="BG218" s="1" t="s">
        <v>5189</v>
      </c>
      <c r="BH218" s="1" t="s">
        <v>5190</v>
      </c>
      <c r="BI218" s="1" t="s">
        <v>5191</v>
      </c>
      <c r="BJ218" s="1" t="s">
        <v>5192</v>
      </c>
      <c r="BK218" s="1" t="s">
        <v>5193</v>
      </c>
      <c r="BL218" s="1" t="s">
        <v>5194</v>
      </c>
      <c r="BM218" s="1" t="s">
        <v>5195</v>
      </c>
      <c r="BN218" s="1" t="s">
        <v>5196</v>
      </c>
      <c r="BO218" s="1" t="s">
        <v>5197</v>
      </c>
      <c r="BP218" s="1" t="s">
        <v>5198</v>
      </c>
      <c r="BQ218" s="1" t="s">
        <v>5199</v>
      </c>
      <c r="BR218" s="1" t="s">
        <v>5200</v>
      </c>
      <c r="BS218" s="1" t="s">
        <v>5201</v>
      </c>
      <c r="BT218" s="1" t="s">
        <v>5202</v>
      </c>
      <c r="BU218" s="1" t="s">
        <v>5203</v>
      </c>
      <c r="BV218" s="1" t="s">
        <v>5204</v>
      </c>
      <c r="BW218" s="1" t="s">
        <v>5205</v>
      </c>
      <c r="BX218" s="1" t="s">
        <v>5206</v>
      </c>
      <c r="BY218" s="1" t="s">
        <v>5207</v>
      </c>
      <c r="BZ218" s="1" t="s">
        <v>5208</v>
      </c>
      <c r="CA218" s="1" t="s">
        <v>5209</v>
      </c>
      <c r="CB218" s="1" t="s">
        <v>5210</v>
      </c>
      <c r="CC218" s="1" t="s">
        <v>5211</v>
      </c>
      <c r="CD218" s="1" t="s">
        <v>5212</v>
      </c>
      <c r="CE218" s="1" t="s">
        <v>5213</v>
      </c>
      <c r="CF218" s="1" t="s">
        <v>5214</v>
      </c>
      <c r="CG218" s="1" t="s">
        <v>5215</v>
      </c>
      <c r="CH218" s="1" t="s">
        <v>5216</v>
      </c>
      <c r="CI218" s="1" t="s">
        <v>5217</v>
      </c>
      <c r="CJ218" s="1" t="s">
        <v>5218</v>
      </c>
      <c r="CK218" s="1" t="s">
        <v>5219</v>
      </c>
      <c r="CL218" s="1" t="s">
        <v>5220</v>
      </c>
      <c r="CM218" s="1" t="s">
        <v>5221</v>
      </c>
      <c r="CN218" s="1" t="s">
        <v>5222</v>
      </c>
      <c r="CO218" s="1" t="s">
        <v>5223</v>
      </c>
      <c r="CP218" s="1" t="s">
        <v>5224</v>
      </c>
      <c r="CQ218" s="1" t="s">
        <v>5225</v>
      </c>
      <c r="CR218" s="1" t="s">
        <v>5226</v>
      </c>
      <c r="CS218" s="1" t="s">
        <v>5227</v>
      </c>
      <c r="CT218" s="1" t="s">
        <v>5228</v>
      </c>
      <c r="CU218" s="1" t="s">
        <v>5229</v>
      </c>
      <c r="CV218" s="1" t="s">
        <v>5230</v>
      </c>
      <c r="CW218" s="1" t="s">
        <v>5231</v>
      </c>
      <c r="CX218" s="1" t="s">
        <v>5232</v>
      </c>
      <c r="CY218" s="1" t="s">
        <v>5233</v>
      </c>
      <c r="CZ218" s="1" t="s">
        <v>5234</v>
      </c>
      <c r="DA218" s="1" t="s">
        <v>5235</v>
      </c>
      <c r="DB218" s="1" t="s">
        <v>5236</v>
      </c>
      <c r="DC218" s="1" t="s">
        <v>5237</v>
      </c>
      <c r="DD218" s="1" t="s">
        <v>5238</v>
      </c>
      <c r="DE218" s="1" t="s">
        <v>5239</v>
      </c>
      <c r="KS218" s="1"/>
      <c r="KT218" s="1"/>
      <c r="KU218" s="1"/>
      <c r="KV218" s="1"/>
      <c r="KW218" s="1"/>
      <c r="KX218" s="1"/>
      <c r="KY218" s="1"/>
    </row>
    <row r="219" spans="1:311">
      <c r="A219" s="8" t="s">
        <v>76</v>
      </c>
      <c r="B219" s="2">
        <v>10071211</v>
      </c>
      <c r="C219" s="2">
        <v>10083523</v>
      </c>
      <c r="D219" s="7">
        <v>1</v>
      </c>
      <c r="E219" s="12" t="s">
        <v>423</v>
      </c>
      <c r="M219" s="19" t="s">
        <v>10814</v>
      </c>
      <c r="N219" s="31">
        <v>1</v>
      </c>
      <c r="O219" s="1" t="s">
        <v>5240</v>
      </c>
      <c r="KS219" s="1"/>
      <c r="KT219" s="1"/>
      <c r="KU219" s="1"/>
      <c r="KV219" s="1"/>
      <c r="KW219" s="1"/>
      <c r="KX219" s="1"/>
      <c r="KY219" s="1"/>
    </row>
    <row r="220" spans="1:311">
      <c r="A220" s="8" t="s">
        <v>76</v>
      </c>
      <c r="B220" s="2">
        <v>139187797</v>
      </c>
      <c r="C220" s="2">
        <v>139788722</v>
      </c>
      <c r="D220" s="7">
        <v>1</v>
      </c>
      <c r="E220" s="12" t="s">
        <v>424</v>
      </c>
      <c r="M220" s="19" t="s">
        <v>10814</v>
      </c>
      <c r="N220" s="31">
        <v>5</v>
      </c>
      <c r="O220" s="1" t="s">
        <v>5241</v>
      </c>
      <c r="P220" s="1" t="s">
        <v>5242</v>
      </c>
      <c r="Q220" s="1" t="s">
        <v>5243</v>
      </c>
      <c r="R220" s="1" t="s">
        <v>5244</v>
      </c>
      <c r="S220" s="1" t="s">
        <v>5245</v>
      </c>
      <c r="KS220" s="1"/>
      <c r="KT220" s="1"/>
      <c r="KU220" s="1"/>
      <c r="KV220" s="1"/>
      <c r="KW220" s="1"/>
      <c r="KX220" s="1"/>
      <c r="KY220" s="1"/>
    </row>
    <row r="221" spans="1:311">
      <c r="A221" s="8" t="s">
        <v>76</v>
      </c>
      <c r="B221" s="2">
        <v>195740357</v>
      </c>
      <c r="C221" s="2">
        <v>197317103</v>
      </c>
      <c r="D221" s="7">
        <v>1</v>
      </c>
      <c r="E221" s="12" t="s">
        <v>425</v>
      </c>
      <c r="M221" s="19" t="s">
        <v>10814</v>
      </c>
      <c r="N221" s="31">
        <v>28</v>
      </c>
      <c r="O221" s="1" t="s">
        <v>5246</v>
      </c>
      <c r="P221" s="1" t="s">
        <v>5247</v>
      </c>
      <c r="Q221" s="1" t="s">
        <v>5248</v>
      </c>
      <c r="R221" s="1" t="s">
        <v>5249</v>
      </c>
      <c r="S221" s="1" t="s">
        <v>5250</v>
      </c>
      <c r="T221" s="1" t="s">
        <v>5251</v>
      </c>
      <c r="U221" s="1" t="s">
        <v>5252</v>
      </c>
      <c r="V221" s="1" t="s">
        <v>5253</v>
      </c>
      <c r="W221" s="1" t="s">
        <v>5254</v>
      </c>
      <c r="X221" s="1" t="s">
        <v>5255</v>
      </c>
      <c r="Y221" s="1" t="s">
        <v>5256</v>
      </c>
      <c r="Z221" s="1" t="s">
        <v>5257</v>
      </c>
      <c r="AA221" s="1" t="s">
        <v>5258</v>
      </c>
      <c r="AB221" s="1" t="s">
        <v>5259</v>
      </c>
      <c r="AC221" s="1" t="s">
        <v>5260</v>
      </c>
      <c r="AD221" s="1" t="s">
        <v>5261</v>
      </c>
      <c r="AE221" s="1" t="s">
        <v>5262</v>
      </c>
      <c r="AF221" s="1" t="s">
        <v>5263</v>
      </c>
      <c r="AG221" s="1" t="s">
        <v>5264</v>
      </c>
      <c r="AH221" s="1" t="s">
        <v>5265</v>
      </c>
      <c r="AI221" s="1" t="s">
        <v>5266</v>
      </c>
      <c r="AJ221" s="1" t="s">
        <v>5267</v>
      </c>
      <c r="AK221" s="1" t="s">
        <v>5268</v>
      </c>
      <c r="AL221" s="1" t="s">
        <v>5269</v>
      </c>
      <c r="AM221" s="1" t="s">
        <v>5270</v>
      </c>
      <c r="AN221" s="1" t="s">
        <v>5271</v>
      </c>
      <c r="AO221" s="1" t="s">
        <v>5272</v>
      </c>
      <c r="AP221" s="1" t="s">
        <v>5273</v>
      </c>
      <c r="KS221" s="1"/>
      <c r="KT221" s="1"/>
      <c r="KU221" s="1"/>
      <c r="KV221" s="1"/>
      <c r="KW221" s="1"/>
      <c r="KX221" s="1"/>
      <c r="KY221" s="1"/>
    </row>
    <row r="222" spans="1:311">
      <c r="A222" s="8" t="s">
        <v>76</v>
      </c>
      <c r="B222" s="2">
        <v>197637285</v>
      </c>
      <c r="C222" s="2">
        <v>197766818</v>
      </c>
      <c r="D222" s="7">
        <v>1</v>
      </c>
      <c r="E222" s="12" t="s">
        <v>426</v>
      </c>
      <c r="M222" s="19" t="s">
        <v>10814</v>
      </c>
      <c r="N222" s="31">
        <v>4</v>
      </c>
      <c r="O222" s="1" t="s">
        <v>5274</v>
      </c>
      <c r="P222" s="1" t="s">
        <v>5275</v>
      </c>
      <c r="Q222" s="1" t="s">
        <v>5276</v>
      </c>
      <c r="R222" s="1" t="s">
        <v>5277</v>
      </c>
      <c r="KS222" s="1"/>
      <c r="KT222" s="1"/>
      <c r="KU222" s="1"/>
      <c r="KV222" s="1"/>
      <c r="KW222" s="1"/>
      <c r="KX222" s="1"/>
      <c r="KY222" s="1"/>
    </row>
    <row r="223" spans="1:311">
      <c r="A223" s="8" t="s">
        <v>76</v>
      </c>
      <c r="B223" s="2">
        <v>2613113</v>
      </c>
      <c r="C223" s="2">
        <v>3061956</v>
      </c>
      <c r="D223" s="7">
        <v>1</v>
      </c>
      <c r="E223" s="12" t="s">
        <v>427</v>
      </c>
      <c r="M223" s="19" t="s">
        <v>10814</v>
      </c>
      <c r="N223" s="31">
        <v>1</v>
      </c>
      <c r="O223" s="1" t="s">
        <v>5278</v>
      </c>
      <c r="KS223" s="1"/>
      <c r="KT223" s="1"/>
      <c r="KU223" s="1"/>
      <c r="KV223" s="1"/>
      <c r="KW223" s="1"/>
      <c r="KX223" s="1"/>
      <c r="KY223" s="1"/>
    </row>
    <row r="224" spans="1:311">
      <c r="A224" s="8" t="s">
        <v>76</v>
      </c>
      <c r="B224" s="2">
        <v>526216</v>
      </c>
      <c r="C224" s="2">
        <v>1791562</v>
      </c>
      <c r="D224" s="7">
        <v>1</v>
      </c>
      <c r="E224" s="12" t="s">
        <v>428</v>
      </c>
      <c r="M224" s="19" t="s">
        <v>10814</v>
      </c>
      <c r="N224" s="31">
        <v>2</v>
      </c>
      <c r="O224" s="1" t="s">
        <v>5279</v>
      </c>
      <c r="P224" s="1" t="s">
        <v>5280</v>
      </c>
      <c r="KS224" s="1"/>
      <c r="KT224" s="1"/>
      <c r="KU224" s="1"/>
      <c r="KV224" s="1"/>
      <c r="KW224" s="1"/>
      <c r="KX224" s="1"/>
      <c r="KY224" s="1"/>
    </row>
    <row r="225" spans="1:311">
      <c r="A225" s="8" t="s">
        <v>76</v>
      </c>
      <c r="B225" s="2">
        <v>6274495</v>
      </c>
      <c r="C225" s="2">
        <v>6969739</v>
      </c>
      <c r="D225" s="7">
        <v>1</v>
      </c>
      <c r="E225" s="12" t="s">
        <v>429</v>
      </c>
      <c r="M225" s="19" t="s">
        <v>10814</v>
      </c>
      <c r="N225" s="31">
        <v>2</v>
      </c>
      <c r="O225" s="1" t="s">
        <v>5281</v>
      </c>
      <c r="P225" s="1" t="s">
        <v>5282</v>
      </c>
      <c r="KS225" s="1"/>
      <c r="KT225" s="1"/>
      <c r="KU225" s="1"/>
      <c r="KV225" s="1"/>
      <c r="KW225" s="1"/>
      <c r="KX225" s="1"/>
      <c r="KY225" s="1"/>
    </row>
    <row r="226" spans="1:311">
      <c r="A226" s="8" t="s">
        <v>76</v>
      </c>
      <c r="B226" s="2">
        <v>63245039</v>
      </c>
      <c r="C226" s="2">
        <v>66936203</v>
      </c>
      <c r="D226" s="7">
        <v>1</v>
      </c>
      <c r="E226" s="12" t="s">
        <v>430</v>
      </c>
      <c r="M226" s="19" t="s">
        <v>10814</v>
      </c>
      <c r="N226" s="31">
        <v>22</v>
      </c>
      <c r="O226" s="1" t="s">
        <v>5283</v>
      </c>
      <c r="P226" s="1" t="s">
        <v>5284</v>
      </c>
      <c r="Q226" s="1" t="s">
        <v>5285</v>
      </c>
      <c r="R226" s="1" t="s">
        <v>5286</v>
      </c>
      <c r="S226" s="1" t="s">
        <v>5287</v>
      </c>
      <c r="T226" s="1" t="s">
        <v>5288</v>
      </c>
      <c r="U226" s="1" t="s">
        <v>5289</v>
      </c>
      <c r="V226" s="1" t="s">
        <v>5290</v>
      </c>
      <c r="W226" s="1" t="s">
        <v>5291</v>
      </c>
      <c r="X226" s="1" t="s">
        <v>5292</v>
      </c>
      <c r="Y226" s="1" t="s">
        <v>5293</v>
      </c>
      <c r="Z226" s="1" t="s">
        <v>5294</v>
      </c>
      <c r="AA226" s="1" t="s">
        <v>5295</v>
      </c>
      <c r="AB226" s="1" t="s">
        <v>5296</v>
      </c>
      <c r="AC226" s="1" t="s">
        <v>5297</v>
      </c>
      <c r="AD226" s="1" t="s">
        <v>5298</v>
      </c>
      <c r="AE226" s="1" t="s">
        <v>5299</v>
      </c>
      <c r="AF226" s="1" t="s">
        <v>5300</v>
      </c>
      <c r="AG226" s="1" t="s">
        <v>5301</v>
      </c>
      <c r="AH226" s="1" t="s">
        <v>5302</v>
      </c>
      <c r="AI226" s="1" t="s">
        <v>5303</v>
      </c>
      <c r="AJ226" s="1" t="s">
        <v>5304</v>
      </c>
      <c r="KS226" s="1"/>
      <c r="KT226" s="1"/>
      <c r="KU226" s="1"/>
      <c r="KV226" s="1"/>
      <c r="KW226" s="1"/>
      <c r="KX226" s="1"/>
      <c r="KY226" s="1"/>
    </row>
    <row r="227" spans="1:311">
      <c r="A227" s="8" t="s">
        <v>76</v>
      </c>
      <c r="B227" s="2">
        <v>64052</v>
      </c>
      <c r="C227" s="2">
        <v>283756</v>
      </c>
      <c r="D227" s="7">
        <v>1</v>
      </c>
      <c r="E227" s="12" t="s">
        <v>431</v>
      </c>
      <c r="M227" s="19" t="s">
        <v>10814</v>
      </c>
      <c r="N227" s="31">
        <v>2</v>
      </c>
      <c r="O227" s="1" t="s">
        <v>5305</v>
      </c>
      <c r="P227" s="1" t="s">
        <v>5306</v>
      </c>
      <c r="KS227" s="1"/>
      <c r="KT227" s="1"/>
      <c r="KU227" s="1"/>
      <c r="KV227" s="1"/>
      <c r="KW227" s="1"/>
      <c r="KX227" s="1"/>
      <c r="KY227" s="1"/>
    </row>
    <row r="228" spans="1:311">
      <c r="A228" s="8" t="s">
        <v>76</v>
      </c>
      <c r="B228" s="2">
        <v>93504855</v>
      </c>
      <c r="C228" s="2">
        <v>93758642</v>
      </c>
      <c r="D228" s="7">
        <v>1</v>
      </c>
      <c r="E228" s="12" t="s">
        <v>432</v>
      </c>
      <c r="M228" s="19" t="s">
        <v>10814</v>
      </c>
      <c r="N228" s="31">
        <v>3</v>
      </c>
      <c r="O228" s="1" t="s">
        <v>5307</v>
      </c>
      <c r="P228" s="1" t="s">
        <v>5308</v>
      </c>
      <c r="Q228" s="1" t="s">
        <v>5309</v>
      </c>
      <c r="KS228" s="1"/>
      <c r="KT228" s="1"/>
      <c r="KU228" s="1"/>
      <c r="KV228" s="1"/>
      <c r="KW228" s="1"/>
      <c r="KX228" s="1"/>
      <c r="KY228" s="1"/>
    </row>
    <row r="229" spans="1:311">
      <c r="A229" s="8" t="s">
        <v>4</v>
      </c>
      <c r="B229" s="2">
        <v>108726395</v>
      </c>
      <c r="C229" s="2">
        <v>112004589</v>
      </c>
      <c r="D229" s="7">
        <v>1</v>
      </c>
      <c r="E229" s="12" t="s">
        <v>433</v>
      </c>
      <c r="M229" s="19" t="s">
        <v>10814</v>
      </c>
      <c r="N229" s="31">
        <v>23</v>
      </c>
      <c r="O229" s="1" t="s">
        <v>5310</v>
      </c>
      <c r="P229" s="1" t="s">
        <v>5311</v>
      </c>
      <c r="Q229" s="1" t="s">
        <v>5312</v>
      </c>
      <c r="R229" s="1" t="s">
        <v>5313</v>
      </c>
      <c r="S229" s="1" t="s">
        <v>5314</v>
      </c>
      <c r="T229" s="1" t="s">
        <v>5315</v>
      </c>
      <c r="U229" s="1" t="s">
        <v>5316</v>
      </c>
      <c r="V229" s="1" t="s">
        <v>5317</v>
      </c>
      <c r="W229" s="1" t="s">
        <v>5318</v>
      </c>
      <c r="X229" s="1" t="s">
        <v>5319</v>
      </c>
      <c r="Y229" s="1" t="s">
        <v>5320</v>
      </c>
      <c r="Z229" s="1" t="s">
        <v>5321</v>
      </c>
      <c r="AA229" s="1" t="s">
        <v>5322</v>
      </c>
      <c r="AB229" s="1" t="s">
        <v>5323</v>
      </c>
      <c r="AC229" s="1" t="s">
        <v>5324</v>
      </c>
      <c r="AD229" s="1" t="s">
        <v>5325</v>
      </c>
      <c r="AE229" s="1" t="s">
        <v>5326</v>
      </c>
      <c r="AF229" s="1" t="s">
        <v>5327</v>
      </c>
      <c r="AG229" s="1" t="s">
        <v>5328</v>
      </c>
      <c r="AH229" s="1" t="s">
        <v>5329</v>
      </c>
      <c r="AI229" s="1" t="s">
        <v>5330</v>
      </c>
      <c r="AJ229" s="1" t="s">
        <v>5331</v>
      </c>
      <c r="AK229" s="1" t="s">
        <v>5332</v>
      </c>
      <c r="KS229" s="1"/>
      <c r="KT229" s="1"/>
      <c r="KU229" s="1"/>
      <c r="KV229" s="1"/>
      <c r="KW229" s="1"/>
      <c r="KX229" s="1"/>
      <c r="KY229" s="1"/>
    </row>
    <row r="230" spans="1:311">
      <c r="A230" s="8" t="s">
        <v>4</v>
      </c>
      <c r="B230" s="2">
        <v>128972121</v>
      </c>
      <c r="C230" s="2">
        <v>129261363</v>
      </c>
      <c r="D230" s="7">
        <v>1</v>
      </c>
      <c r="E230" s="12" t="s">
        <v>434</v>
      </c>
      <c r="M230" s="19" t="s">
        <v>10814</v>
      </c>
      <c r="N230" s="31">
        <v>2</v>
      </c>
      <c r="O230" s="1" t="s">
        <v>5333</v>
      </c>
      <c r="P230" s="1" t="s">
        <v>5334</v>
      </c>
      <c r="KS230" s="1"/>
      <c r="KT230" s="1"/>
      <c r="KU230" s="1"/>
      <c r="KV230" s="1"/>
      <c r="KW230" s="1"/>
      <c r="KX230" s="1"/>
      <c r="KY230" s="1"/>
    </row>
    <row r="231" spans="1:311">
      <c r="A231" s="8" t="s">
        <v>4</v>
      </c>
      <c r="B231" s="2">
        <v>1497017</v>
      </c>
      <c r="C231" s="2">
        <v>1521647</v>
      </c>
      <c r="D231" s="7">
        <v>1</v>
      </c>
      <c r="E231" s="12" t="s">
        <v>435</v>
      </c>
      <c r="M231" s="19" t="s">
        <v>10814</v>
      </c>
      <c r="N231" s="31">
        <v>0</v>
      </c>
      <c r="KS231" s="1"/>
      <c r="KT231" s="1"/>
      <c r="KU231" s="1"/>
      <c r="KV231" s="1"/>
      <c r="KW231" s="1"/>
      <c r="KX231" s="1"/>
      <c r="KY231" s="1"/>
    </row>
    <row r="232" spans="1:311">
      <c r="A232" s="8" t="s">
        <v>4</v>
      </c>
      <c r="B232" s="2">
        <v>164470077</v>
      </c>
      <c r="C232" s="2">
        <v>165622304</v>
      </c>
      <c r="D232" s="7">
        <v>1</v>
      </c>
      <c r="E232" s="12" t="s">
        <v>436</v>
      </c>
      <c r="M232" s="19" t="s">
        <v>10814</v>
      </c>
      <c r="N232" s="31">
        <v>3</v>
      </c>
      <c r="O232" s="1" t="s">
        <v>5335</v>
      </c>
      <c r="P232" s="1" t="s">
        <v>6470</v>
      </c>
      <c r="Q232" s="1" t="s">
        <v>5336</v>
      </c>
      <c r="KS232" s="1"/>
      <c r="KT232" s="1"/>
      <c r="KU232" s="1"/>
      <c r="KV232" s="1"/>
      <c r="KW232" s="1"/>
      <c r="KX232" s="1"/>
      <c r="KY232" s="1"/>
    </row>
    <row r="233" spans="1:311">
      <c r="A233" s="8" t="s">
        <v>4</v>
      </c>
      <c r="B233" s="2">
        <v>168831927</v>
      </c>
      <c r="C233" s="2">
        <v>168959088</v>
      </c>
      <c r="D233" s="7">
        <v>1</v>
      </c>
      <c r="E233" s="12" t="s">
        <v>437</v>
      </c>
      <c r="M233" s="19" t="s">
        <v>10814</v>
      </c>
      <c r="N233" s="31">
        <v>0</v>
      </c>
      <c r="KS233" s="1"/>
      <c r="KT233" s="1"/>
      <c r="KU233" s="1"/>
      <c r="KV233" s="1"/>
      <c r="KW233" s="1"/>
      <c r="KX233" s="1"/>
      <c r="KY233" s="1"/>
    </row>
    <row r="234" spans="1:311">
      <c r="A234" s="8" t="s">
        <v>4</v>
      </c>
      <c r="B234" s="2">
        <v>185879730</v>
      </c>
      <c r="C234" s="2">
        <v>186972283</v>
      </c>
      <c r="D234" s="7">
        <v>1</v>
      </c>
      <c r="E234" s="12" t="s">
        <v>353</v>
      </c>
      <c r="M234" s="19" t="s">
        <v>10814</v>
      </c>
      <c r="N234" s="31">
        <v>11</v>
      </c>
      <c r="O234" s="1" t="s">
        <v>5337</v>
      </c>
      <c r="P234" s="1" t="s">
        <v>5338</v>
      </c>
      <c r="Q234" s="1" t="s">
        <v>5339</v>
      </c>
      <c r="R234" s="1" t="s">
        <v>5340</v>
      </c>
      <c r="S234" s="1" t="s">
        <v>5341</v>
      </c>
      <c r="T234" s="1" t="s">
        <v>5342</v>
      </c>
      <c r="U234" s="1" t="s">
        <v>5343</v>
      </c>
      <c r="V234" s="1" t="s">
        <v>5344</v>
      </c>
      <c r="W234" s="1" t="s">
        <v>5345</v>
      </c>
      <c r="X234" s="1" t="s">
        <v>5346</v>
      </c>
      <c r="Y234" s="1" t="s">
        <v>5347</v>
      </c>
      <c r="KS234" s="1"/>
      <c r="KT234" s="1"/>
      <c r="KU234" s="1"/>
      <c r="KV234" s="1"/>
      <c r="KW234" s="1"/>
      <c r="KX234" s="1"/>
      <c r="KY234" s="1"/>
    </row>
    <row r="235" spans="1:311">
      <c r="A235" s="8" t="s">
        <v>4</v>
      </c>
      <c r="B235" s="2">
        <v>187133576</v>
      </c>
      <c r="C235" s="2">
        <v>187701969</v>
      </c>
      <c r="D235" s="7">
        <v>1</v>
      </c>
      <c r="E235" s="12" t="s">
        <v>353</v>
      </c>
      <c r="M235" s="19" t="s">
        <v>10814</v>
      </c>
      <c r="N235" s="31">
        <v>6</v>
      </c>
      <c r="O235" s="1" t="s">
        <v>2341</v>
      </c>
      <c r="P235" s="1" t="s">
        <v>5348</v>
      </c>
      <c r="Q235" s="1" t="s">
        <v>5349</v>
      </c>
      <c r="R235" s="1" t="s">
        <v>5350</v>
      </c>
      <c r="S235" s="1" t="s">
        <v>5351</v>
      </c>
      <c r="T235" s="1" t="s">
        <v>5352</v>
      </c>
      <c r="KS235" s="1"/>
      <c r="KT235" s="1"/>
      <c r="KU235" s="1"/>
      <c r="KV235" s="1"/>
      <c r="KW235" s="1"/>
      <c r="KX235" s="1"/>
      <c r="KY235" s="1"/>
    </row>
    <row r="236" spans="1:311">
      <c r="A236" s="8" t="s">
        <v>4</v>
      </c>
      <c r="B236" s="2">
        <v>25359653</v>
      </c>
      <c r="C236" s="2">
        <v>25875355</v>
      </c>
      <c r="D236" s="7">
        <v>1</v>
      </c>
      <c r="E236" s="12" t="s">
        <v>438</v>
      </c>
      <c r="M236" s="19" t="s">
        <v>10814</v>
      </c>
      <c r="N236" s="31">
        <v>4</v>
      </c>
      <c r="O236" s="1" t="s">
        <v>5353</v>
      </c>
      <c r="P236" s="1" t="s">
        <v>5354</v>
      </c>
      <c r="Q236" s="1" t="s">
        <v>5355</v>
      </c>
      <c r="R236" s="1" t="s">
        <v>5356</v>
      </c>
      <c r="KS236" s="1"/>
      <c r="KT236" s="1"/>
      <c r="KU236" s="1"/>
      <c r="KV236" s="1"/>
      <c r="KW236" s="1"/>
      <c r="KX236" s="1"/>
      <c r="KY236" s="1"/>
    </row>
    <row r="237" spans="1:311">
      <c r="A237" s="8" t="s">
        <v>4</v>
      </c>
      <c r="B237" s="2">
        <v>69375140</v>
      </c>
      <c r="C237" s="2">
        <v>69483277</v>
      </c>
      <c r="D237" s="7">
        <v>1</v>
      </c>
      <c r="E237" s="12" t="s">
        <v>439</v>
      </c>
      <c r="M237" s="19" t="s">
        <v>10814</v>
      </c>
      <c r="N237" s="31">
        <v>1</v>
      </c>
      <c r="O237" s="1" t="s">
        <v>5357</v>
      </c>
      <c r="KS237" s="1"/>
      <c r="KT237" s="1"/>
      <c r="KU237" s="1"/>
      <c r="KV237" s="1"/>
      <c r="KW237" s="1"/>
      <c r="KX237" s="1"/>
      <c r="KY237" s="1"/>
    </row>
    <row r="238" spans="1:311">
      <c r="A238" s="8" t="s">
        <v>4</v>
      </c>
      <c r="B238" s="2">
        <v>70149601</v>
      </c>
      <c r="C238" s="2">
        <v>70230159</v>
      </c>
      <c r="D238" s="7">
        <v>1</v>
      </c>
      <c r="E238" s="12" t="s">
        <v>440</v>
      </c>
      <c r="M238" s="19" t="s">
        <v>10814</v>
      </c>
      <c r="N238" s="31">
        <v>1</v>
      </c>
      <c r="O238" s="1" t="s">
        <v>5358</v>
      </c>
      <c r="KS238" s="1"/>
      <c r="KT238" s="1"/>
      <c r="KU238" s="1"/>
      <c r="KV238" s="1"/>
      <c r="KW238" s="1"/>
      <c r="KX238" s="1"/>
      <c r="KY238" s="1"/>
    </row>
    <row r="239" spans="1:311">
      <c r="A239" s="8" t="s">
        <v>4</v>
      </c>
      <c r="B239" s="2">
        <v>7474595</v>
      </c>
      <c r="C239" s="2">
        <v>7543439</v>
      </c>
      <c r="D239" s="7">
        <v>1</v>
      </c>
      <c r="E239" s="12" t="s">
        <v>441</v>
      </c>
      <c r="M239" s="19" t="s">
        <v>10814</v>
      </c>
      <c r="N239" s="31">
        <v>1</v>
      </c>
      <c r="O239" s="1" t="s">
        <v>5359</v>
      </c>
      <c r="KS239" s="1"/>
      <c r="KT239" s="1"/>
      <c r="KU239" s="1"/>
      <c r="KV239" s="1"/>
      <c r="KW239" s="1"/>
      <c r="KX239" s="1"/>
      <c r="KY239" s="1"/>
    </row>
    <row r="240" spans="1:311">
      <c r="A240" s="8" t="s">
        <v>4</v>
      </c>
      <c r="B240" s="2">
        <v>78781724</v>
      </c>
      <c r="C240" s="2">
        <v>78979452</v>
      </c>
      <c r="D240" s="7">
        <v>1</v>
      </c>
      <c r="E240" s="12" t="s">
        <v>442</v>
      </c>
      <c r="M240" s="19" t="s">
        <v>10814</v>
      </c>
      <c r="N240" s="31">
        <v>2</v>
      </c>
      <c r="O240" s="1" t="s">
        <v>5360</v>
      </c>
      <c r="P240" s="1" t="s">
        <v>5361</v>
      </c>
      <c r="KS240" s="1"/>
      <c r="KT240" s="1"/>
      <c r="KU240" s="1"/>
      <c r="KV240" s="1"/>
      <c r="KW240" s="1"/>
      <c r="KX240" s="1"/>
      <c r="KY240" s="1"/>
    </row>
    <row r="241" spans="1:311">
      <c r="A241" s="8" t="s">
        <v>4</v>
      </c>
      <c r="B241" s="2">
        <v>92750394</v>
      </c>
      <c r="C241" s="2">
        <v>100829746</v>
      </c>
      <c r="D241" s="7">
        <v>1</v>
      </c>
      <c r="E241" s="12" t="s">
        <v>443</v>
      </c>
      <c r="M241" s="19" t="s">
        <v>10814</v>
      </c>
      <c r="N241" s="31">
        <v>31</v>
      </c>
      <c r="O241" s="1" t="s">
        <v>5362</v>
      </c>
      <c r="P241" s="1" t="s">
        <v>5363</v>
      </c>
      <c r="Q241" s="1" t="s">
        <v>5364</v>
      </c>
      <c r="R241" s="1" t="s">
        <v>5365</v>
      </c>
      <c r="S241" s="1" t="s">
        <v>5366</v>
      </c>
      <c r="T241" s="1" t="s">
        <v>5367</v>
      </c>
      <c r="U241" s="1" t="s">
        <v>5368</v>
      </c>
      <c r="V241" s="1" t="s">
        <v>5369</v>
      </c>
      <c r="W241" s="1" t="s">
        <v>5370</v>
      </c>
      <c r="X241" s="1" t="s">
        <v>5371</v>
      </c>
      <c r="Y241" s="1" t="s">
        <v>5372</v>
      </c>
      <c r="Z241" s="1" t="s">
        <v>5373</v>
      </c>
      <c r="AA241" s="1" t="s">
        <v>5374</v>
      </c>
      <c r="AB241" s="1" t="s">
        <v>5375</v>
      </c>
      <c r="AC241" s="1" t="s">
        <v>5376</v>
      </c>
      <c r="AD241" s="1" t="s">
        <v>5377</v>
      </c>
      <c r="AE241" s="1" t="s">
        <v>5378</v>
      </c>
      <c r="AF241" s="1" t="s">
        <v>5379</v>
      </c>
      <c r="AG241" s="1" t="s">
        <v>5380</v>
      </c>
      <c r="AH241" s="1" t="s">
        <v>5381</v>
      </c>
      <c r="AI241" s="1" t="s">
        <v>5382</v>
      </c>
      <c r="AJ241" s="1" t="s">
        <v>5383</v>
      </c>
      <c r="AK241" s="1" t="s">
        <v>5384</v>
      </c>
      <c r="AL241" s="1" t="s">
        <v>5385</v>
      </c>
      <c r="AM241" s="1" t="s">
        <v>5386</v>
      </c>
      <c r="AN241" s="1" t="s">
        <v>5387</v>
      </c>
      <c r="AO241" s="1" t="s">
        <v>5388</v>
      </c>
      <c r="AP241" s="1" t="s">
        <v>5389</v>
      </c>
      <c r="AQ241" s="1" t="s">
        <v>5390</v>
      </c>
      <c r="AR241" s="1" t="s">
        <v>5391</v>
      </c>
      <c r="AS241" s="1" t="s">
        <v>5392</v>
      </c>
      <c r="KS241" s="1"/>
      <c r="KT241" s="1"/>
      <c r="KU241" s="1"/>
      <c r="KV241" s="1"/>
      <c r="KW241" s="1"/>
      <c r="KX241" s="1"/>
      <c r="KY241" s="1"/>
    </row>
    <row r="242" spans="1:311">
      <c r="A242" s="8" t="s">
        <v>4</v>
      </c>
      <c r="B242" s="2">
        <v>9370771</v>
      </c>
      <c r="C242" s="2">
        <v>9431497</v>
      </c>
      <c r="D242" s="7">
        <v>1</v>
      </c>
      <c r="E242" s="12" t="s">
        <v>444</v>
      </c>
      <c r="M242" s="19" t="s">
        <v>10814</v>
      </c>
      <c r="N242" s="31">
        <v>1</v>
      </c>
      <c r="O242" s="1" t="s">
        <v>5393</v>
      </c>
      <c r="KS242" s="1"/>
      <c r="KT242" s="1"/>
      <c r="KU242" s="1"/>
      <c r="KV242" s="1"/>
      <c r="KW242" s="1"/>
      <c r="KX242" s="1"/>
      <c r="KY242" s="1"/>
    </row>
    <row r="243" spans="1:311">
      <c r="A243" s="8" t="s">
        <v>3</v>
      </c>
      <c r="B243" s="2">
        <v>1062209</v>
      </c>
      <c r="C243" s="2">
        <v>1364929</v>
      </c>
      <c r="D243" s="7">
        <v>1</v>
      </c>
      <c r="E243" s="12" t="s">
        <v>445</v>
      </c>
      <c r="M243" s="19" t="s">
        <v>10814</v>
      </c>
      <c r="N243" s="31">
        <v>8</v>
      </c>
      <c r="O243" s="1" t="s">
        <v>5394</v>
      </c>
      <c r="P243" s="1" t="s">
        <v>5395</v>
      </c>
      <c r="Q243" s="1" t="s">
        <v>5396</v>
      </c>
      <c r="R243" s="1" t="s">
        <v>5397</v>
      </c>
      <c r="S243" s="1" t="s">
        <v>5398</v>
      </c>
      <c r="T243" s="1" t="s">
        <v>5399</v>
      </c>
      <c r="U243" s="1" t="s">
        <v>5400</v>
      </c>
      <c r="V243" s="1" t="s">
        <v>5401</v>
      </c>
      <c r="KS243" s="1"/>
      <c r="KT243" s="1"/>
      <c r="KU243" s="1"/>
      <c r="KV243" s="1"/>
      <c r="KW243" s="1"/>
      <c r="KX243" s="1"/>
      <c r="KY243" s="1"/>
    </row>
    <row r="244" spans="1:311">
      <c r="A244" s="8" t="s">
        <v>3</v>
      </c>
      <c r="B244" s="2">
        <v>140223256</v>
      </c>
      <c r="C244" s="2">
        <v>140236399</v>
      </c>
      <c r="D244" s="7">
        <v>1</v>
      </c>
      <c r="E244" s="12" t="s">
        <v>446</v>
      </c>
      <c r="M244" s="19" t="s">
        <v>10814</v>
      </c>
      <c r="N244" s="31">
        <v>10</v>
      </c>
      <c r="O244" s="1" t="s">
        <v>5402</v>
      </c>
      <c r="P244" s="1" t="s">
        <v>5403</v>
      </c>
      <c r="Q244" s="1" t="s">
        <v>5404</v>
      </c>
      <c r="R244" s="1" t="s">
        <v>5405</v>
      </c>
      <c r="S244" s="1" t="s">
        <v>5406</v>
      </c>
      <c r="T244" s="1" t="s">
        <v>5407</v>
      </c>
      <c r="U244" s="1" t="s">
        <v>5408</v>
      </c>
      <c r="V244" s="1" t="s">
        <v>5409</v>
      </c>
      <c r="W244" s="1" t="s">
        <v>5410</v>
      </c>
      <c r="X244" s="1" t="s">
        <v>5411</v>
      </c>
      <c r="KS244" s="1"/>
      <c r="KT244" s="1"/>
      <c r="KU244" s="1"/>
      <c r="KV244" s="1"/>
      <c r="KW244" s="1"/>
      <c r="KX244" s="1"/>
      <c r="KY244" s="1"/>
    </row>
    <row r="245" spans="1:311">
      <c r="A245" s="8" t="s">
        <v>3</v>
      </c>
      <c r="B245" s="2">
        <v>168444638</v>
      </c>
      <c r="C245" s="2">
        <v>169163785</v>
      </c>
      <c r="D245" s="7">
        <v>1</v>
      </c>
      <c r="E245" s="12" t="s">
        <v>447</v>
      </c>
      <c r="M245" s="19" t="s">
        <v>10814</v>
      </c>
      <c r="N245" s="31">
        <v>5</v>
      </c>
      <c r="O245" s="1" t="s">
        <v>5412</v>
      </c>
      <c r="P245" s="1" t="s">
        <v>5413</v>
      </c>
      <c r="Q245" s="1" t="s">
        <v>5414</v>
      </c>
      <c r="R245" s="1" t="s">
        <v>5415</v>
      </c>
      <c r="S245" s="1" t="s">
        <v>5416</v>
      </c>
      <c r="KS245" s="1"/>
      <c r="KT245" s="1"/>
      <c r="KU245" s="1"/>
      <c r="KV245" s="1"/>
      <c r="KW245" s="1"/>
      <c r="KX245" s="1"/>
      <c r="KY245" s="1"/>
    </row>
    <row r="246" spans="1:311">
      <c r="A246" s="8" t="s">
        <v>3</v>
      </c>
      <c r="B246" s="2">
        <v>170881134</v>
      </c>
      <c r="C246" s="2">
        <v>175225095</v>
      </c>
      <c r="D246" s="7">
        <v>1</v>
      </c>
      <c r="E246" s="12" t="s">
        <v>355</v>
      </c>
      <c r="M246" s="19" t="s">
        <v>10814</v>
      </c>
      <c r="N246" s="31">
        <v>34</v>
      </c>
      <c r="O246" s="1" t="s">
        <v>5417</v>
      </c>
      <c r="P246" s="1" t="s">
        <v>5418</v>
      </c>
      <c r="Q246" s="1" t="s">
        <v>5419</v>
      </c>
      <c r="R246" s="1" t="s">
        <v>5420</v>
      </c>
      <c r="S246" s="1" t="s">
        <v>5421</v>
      </c>
      <c r="T246" s="1" t="s">
        <v>2348</v>
      </c>
      <c r="U246" s="1" t="s">
        <v>5422</v>
      </c>
      <c r="V246" s="1" t="s">
        <v>5423</v>
      </c>
      <c r="W246" s="1" t="s">
        <v>5424</v>
      </c>
      <c r="X246" s="1" t="s">
        <v>5425</v>
      </c>
      <c r="Y246" s="1" t="s">
        <v>5426</v>
      </c>
      <c r="Z246" s="1" t="s">
        <v>5427</v>
      </c>
      <c r="AA246" s="1" t="s">
        <v>5428</v>
      </c>
      <c r="AB246" s="1" t="s">
        <v>5429</v>
      </c>
      <c r="AC246" s="1" t="s">
        <v>5430</v>
      </c>
      <c r="AD246" s="1" t="s">
        <v>5431</v>
      </c>
      <c r="AE246" s="1" t="s">
        <v>5432</v>
      </c>
      <c r="AF246" s="1" t="s">
        <v>5433</v>
      </c>
      <c r="AG246" s="1" t="s">
        <v>5434</v>
      </c>
      <c r="AH246" s="1" t="s">
        <v>5435</v>
      </c>
      <c r="AI246" s="1" t="s">
        <v>5436</v>
      </c>
      <c r="AJ246" s="1" t="s">
        <v>5437</v>
      </c>
      <c r="AK246" s="1" t="s">
        <v>5438</v>
      </c>
      <c r="AL246" s="1" t="s">
        <v>5439</v>
      </c>
      <c r="AM246" s="1" t="s">
        <v>5440</v>
      </c>
      <c r="AN246" s="1" t="s">
        <v>5441</v>
      </c>
      <c r="AO246" s="1" t="s">
        <v>5442</v>
      </c>
      <c r="AP246" s="1" t="s">
        <v>5443</v>
      </c>
      <c r="AQ246" s="1" t="s">
        <v>5444</v>
      </c>
      <c r="AR246" s="1" t="s">
        <v>5445</v>
      </c>
      <c r="AS246" s="1" t="s">
        <v>5446</v>
      </c>
      <c r="AT246" s="1" t="s">
        <v>5447</v>
      </c>
      <c r="AU246" s="1" t="s">
        <v>5448</v>
      </c>
      <c r="AV246" s="1" t="s">
        <v>5449</v>
      </c>
      <c r="KS246" s="1"/>
      <c r="KT246" s="1"/>
      <c r="KU246" s="1"/>
      <c r="KV246" s="1"/>
      <c r="KW246" s="1"/>
      <c r="KX246" s="1"/>
      <c r="KY246" s="1"/>
    </row>
    <row r="247" spans="1:311">
      <c r="A247" s="8" t="s">
        <v>3</v>
      </c>
      <c r="B247" s="2">
        <v>176735244</v>
      </c>
      <c r="C247" s="2">
        <v>177430496</v>
      </c>
      <c r="D247" s="7">
        <v>1</v>
      </c>
      <c r="E247" s="12" t="s">
        <v>356</v>
      </c>
      <c r="M247" s="19" t="s">
        <v>10814</v>
      </c>
      <c r="N247" s="31">
        <v>20</v>
      </c>
      <c r="O247" s="1" t="s">
        <v>5450</v>
      </c>
      <c r="P247" s="1" t="s">
        <v>5451</v>
      </c>
      <c r="Q247" s="1" t="s">
        <v>5452</v>
      </c>
      <c r="R247" s="1" t="s">
        <v>5453</v>
      </c>
      <c r="S247" s="1" t="s">
        <v>5454</v>
      </c>
      <c r="T247" s="1" t="s">
        <v>5455</v>
      </c>
      <c r="U247" s="1" t="s">
        <v>5456</v>
      </c>
      <c r="V247" s="1" t="s">
        <v>5457</v>
      </c>
      <c r="W247" s="1" t="s">
        <v>5458</v>
      </c>
      <c r="X247" s="1" t="s">
        <v>5459</v>
      </c>
      <c r="Y247" s="1" t="s">
        <v>5460</v>
      </c>
      <c r="Z247" s="1" t="s">
        <v>2362</v>
      </c>
      <c r="AA247" s="1" t="s">
        <v>5461</v>
      </c>
      <c r="AB247" s="1" t="s">
        <v>5462</v>
      </c>
      <c r="AC247" s="1" t="s">
        <v>5463</v>
      </c>
      <c r="AD247" s="1" t="s">
        <v>5464</v>
      </c>
      <c r="AE247" s="1" t="s">
        <v>5465</v>
      </c>
      <c r="AF247" s="1" t="s">
        <v>5466</v>
      </c>
      <c r="AG247" s="1" t="s">
        <v>5467</v>
      </c>
      <c r="AH247" s="1" t="s">
        <v>5468</v>
      </c>
      <c r="KS247" s="1"/>
      <c r="KT247" s="1"/>
      <c r="KU247" s="1"/>
      <c r="KV247" s="1"/>
      <c r="KW247" s="1"/>
      <c r="KX247" s="1"/>
      <c r="KY247" s="1"/>
    </row>
    <row r="248" spans="1:311">
      <c r="A248" s="8" t="s">
        <v>3</v>
      </c>
      <c r="B248" s="2">
        <v>49559609</v>
      </c>
      <c r="C248" s="2">
        <v>50053527</v>
      </c>
      <c r="D248" s="7">
        <v>1</v>
      </c>
      <c r="E248" s="12" t="s">
        <v>448</v>
      </c>
      <c r="M248" s="19" t="s">
        <v>10814</v>
      </c>
      <c r="N248" s="31">
        <v>2</v>
      </c>
      <c r="O248" s="1" t="s">
        <v>5469</v>
      </c>
      <c r="P248" s="1" t="s">
        <v>5470</v>
      </c>
      <c r="KS248" s="1"/>
      <c r="KT248" s="1"/>
      <c r="KU248" s="1"/>
      <c r="KV248" s="1"/>
      <c r="KW248" s="1"/>
      <c r="KX248" s="1"/>
      <c r="KY248" s="1"/>
    </row>
    <row r="249" spans="1:311">
      <c r="A249" s="8" t="s">
        <v>3</v>
      </c>
      <c r="B249" s="2">
        <v>53311415</v>
      </c>
      <c r="C249" s="2">
        <v>53816177</v>
      </c>
      <c r="D249" s="7">
        <v>1</v>
      </c>
      <c r="E249" s="12" t="s">
        <v>449</v>
      </c>
      <c r="M249" s="19" t="s">
        <v>10814</v>
      </c>
      <c r="N249" s="31">
        <v>3</v>
      </c>
      <c r="O249" s="1" t="s">
        <v>5471</v>
      </c>
      <c r="P249" s="1" t="s">
        <v>5472</v>
      </c>
      <c r="Q249" s="1" t="s">
        <v>5473</v>
      </c>
      <c r="KS249" s="1"/>
      <c r="KT249" s="1"/>
      <c r="KU249" s="1"/>
      <c r="KV249" s="1"/>
      <c r="KW249" s="1"/>
      <c r="KX249" s="1"/>
      <c r="KY249" s="1"/>
    </row>
    <row r="250" spans="1:311">
      <c r="A250" s="8" t="s">
        <v>3</v>
      </c>
      <c r="B250" s="2">
        <v>686292</v>
      </c>
      <c r="C250" s="2">
        <v>773103</v>
      </c>
      <c r="D250" s="7">
        <v>1</v>
      </c>
      <c r="E250" s="12" t="s">
        <v>450</v>
      </c>
      <c r="M250" s="19" t="s">
        <v>10814</v>
      </c>
      <c r="N250" s="31">
        <v>1</v>
      </c>
      <c r="O250" s="1" t="s">
        <v>5474</v>
      </c>
      <c r="KS250" s="1"/>
      <c r="KT250" s="1"/>
      <c r="KU250" s="1"/>
      <c r="KV250" s="1"/>
      <c r="KW250" s="1"/>
      <c r="KX250" s="1"/>
      <c r="KY250" s="1"/>
    </row>
    <row r="251" spans="1:311">
      <c r="A251" s="8" t="s">
        <v>90</v>
      </c>
      <c r="B251" s="2">
        <v>132025</v>
      </c>
      <c r="C251" s="2">
        <v>1869891</v>
      </c>
      <c r="D251" s="7">
        <v>1</v>
      </c>
      <c r="E251" s="12" t="s">
        <v>451</v>
      </c>
      <c r="M251" s="19" t="s">
        <v>10814</v>
      </c>
      <c r="N251" s="31">
        <v>12</v>
      </c>
      <c r="O251" s="1" t="s">
        <v>5475</v>
      </c>
      <c r="P251" s="1" t="s">
        <v>5476</v>
      </c>
      <c r="Q251" s="1" t="s">
        <v>5477</v>
      </c>
      <c r="R251" s="1" t="s">
        <v>5478</v>
      </c>
      <c r="S251" s="1" t="s">
        <v>5479</v>
      </c>
      <c r="T251" s="1" t="s">
        <v>5480</v>
      </c>
      <c r="U251" s="1" t="s">
        <v>5481</v>
      </c>
      <c r="V251" s="1" t="s">
        <v>5482</v>
      </c>
      <c r="W251" s="1" t="s">
        <v>5483</v>
      </c>
      <c r="X251" s="1" t="s">
        <v>5484</v>
      </c>
      <c r="Y251" s="1" t="s">
        <v>5485</v>
      </c>
      <c r="Z251" s="1" t="s">
        <v>5486</v>
      </c>
      <c r="KS251" s="1"/>
      <c r="KT251" s="1"/>
      <c r="KU251" s="1"/>
      <c r="KV251" s="1"/>
      <c r="KW251" s="1"/>
      <c r="KX251" s="1"/>
      <c r="KY251" s="1"/>
    </row>
    <row r="252" spans="1:311">
      <c r="A252" s="8" t="s">
        <v>90</v>
      </c>
      <c r="B252" s="2">
        <v>153063292</v>
      </c>
      <c r="C252" s="2">
        <v>158872999</v>
      </c>
      <c r="D252" s="7">
        <v>1</v>
      </c>
      <c r="E252" s="12" t="s">
        <v>357</v>
      </c>
      <c r="M252" s="19" t="s">
        <v>10814</v>
      </c>
      <c r="N252" s="31">
        <v>23</v>
      </c>
      <c r="O252" s="1" t="s">
        <v>5487</v>
      </c>
      <c r="P252" s="1" t="s">
        <v>5488</v>
      </c>
      <c r="Q252" s="1" t="s">
        <v>5489</v>
      </c>
      <c r="R252" s="1" t="s">
        <v>5490</v>
      </c>
      <c r="S252" s="1" t="s">
        <v>5491</v>
      </c>
      <c r="T252" s="1" t="s">
        <v>5492</v>
      </c>
      <c r="U252" s="1" t="s">
        <v>5493</v>
      </c>
      <c r="V252" s="1" t="s">
        <v>5494</v>
      </c>
      <c r="W252" s="1" t="s">
        <v>5495</v>
      </c>
      <c r="X252" s="1" t="s">
        <v>5496</v>
      </c>
      <c r="Y252" s="1" t="s">
        <v>5497</v>
      </c>
      <c r="Z252" s="1" t="s">
        <v>5498</v>
      </c>
      <c r="AA252" s="1" t="s">
        <v>5499</v>
      </c>
      <c r="AB252" s="1" t="s">
        <v>5500</v>
      </c>
      <c r="AC252" s="1" t="s">
        <v>5501</v>
      </c>
      <c r="AD252" s="1" t="s">
        <v>5502</v>
      </c>
      <c r="AE252" s="1" t="s">
        <v>5503</v>
      </c>
      <c r="AF252" s="1" t="s">
        <v>5504</v>
      </c>
      <c r="AG252" s="1" t="s">
        <v>5505</v>
      </c>
      <c r="AH252" s="1" t="s">
        <v>5506</v>
      </c>
      <c r="AI252" s="1" t="s">
        <v>2375</v>
      </c>
      <c r="AJ252" s="1" t="s">
        <v>5507</v>
      </c>
      <c r="AK252" s="1" t="s">
        <v>5508</v>
      </c>
      <c r="KS252" s="1"/>
      <c r="KT252" s="1"/>
      <c r="KU252" s="1"/>
      <c r="KV252" s="1"/>
      <c r="KW252" s="1"/>
      <c r="KX252" s="1"/>
      <c r="KY252" s="1"/>
    </row>
    <row r="253" spans="1:311">
      <c r="A253" s="8" t="s">
        <v>90</v>
      </c>
      <c r="B253" s="2">
        <v>158943409</v>
      </c>
      <c r="C253" s="2">
        <v>159666476</v>
      </c>
      <c r="D253" s="7">
        <v>1</v>
      </c>
      <c r="E253" s="12" t="s">
        <v>357</v>
      </c>
      <c r="M253" s="19" t="s">
        <v>10814</v>
      </c>
      <c r="N253" s="31">
        <v>13</v>
      </c>
      <c r="O253" s="1" t="s">
        <v>5509</v>
      </c>
      <c r="P253" s="1" t="s">
        <v>5510</v>
      </c>
      <c r="Q253" s="1" t="s">
        <v>5511</v>
      </c>
      <c r="R253" s="1" t="s">
        <v>5512</v>
      </c>
      <c r="S253" s="1" t="s">
        <v>5513</v>
      </c>
      <c r="T253" s="1" t="s">
        <v>5514</v>
      </c>
      <c r="U253" s="1" t="s">
        <v>5515</v>
      </c>
      <c r="V253" s="1" t="s">
        <v>5516</v>
      </c>
      <c r="W253" s="1" t="s">
        <v>5517</v>
      </c>
      <c r="X253" s="1" t="s">
        <v>5518</v>
      </c>
      <c r="Y253" s="1" t="s">
        <v>5519</v>
      </c>
      <c r="Z253" s="1" t="s">
        <v>5520</v>
      </c>
      <c r="AA253" s="1" t="s">
        <v>5521</v>
      </c>
      <c r="KS253" s="1"/>
      <c r="KT253" s="1"/>
      <c r="KU253" s="1"/>
      <c r="KV253" s="1"/>
      <c r="KW253" s="1"/>
      <c r="KX253" s="1"/>
      <c r="KY253" s="1"/>
    </row>
    <row r="254" spans="1:311">
      <c r="A254" s="8" t="s">
        <v>90</v>
      </c>
      <c r="B254" s="2">
        <v>163111199</v>
      </c>
      <c r="C254" s="2">
        <v>163439123</v>
      </c>
      <c r="D254" s="7">
        <v>1</v>
      </c>
      <c r="E254" s="12" t="s">
        <v>452</v>
      </c>
      <c r="M254" s="19" t="s">
        <v>10814</v>
      </c>
      <c r="N254" s="31">
        <v>2</v>
      </c>
      <c r="O254" s="1" t="s">
        <v>5522</v>
      </c>
      <c r="P254" s="1" t="s">
        <v>5523</v>
      </c>
      <c r="KS254" s="1"/>
      <c r="KT254" s="1"/>
      <c r="KU254" s="1"/>
      <c r="KV254" s="1"/>
      <c r="KW254" s="1"/>
      <c r="KX254" s="1"/>
      <c r="KY254" s="1"/>
    </row>
    <row r="255" spans="1:311">
      <c r="A255" s="8" t="s">
        <v>90</v>
      </c>
      <c r="B255" s="2">
        <v>29854870</v>
      </c>
      <c r="C255" s="2">
        <v>29887327</v>
      </c>
      <c r="D255" s="7">
        <v>1</v>
      </c>
      <c r="E255" s="12" t="s">
        <v>453</v>
      </c>
      <c r="M255" s="19" t="s">
        <v>10814</v>
      </c>
      <c r="N255" s="31">
        <v>1</v>
      </c>
      <c r="O255" s="1" t="s">
        <v>5524</v>
      </c>
      <c r="KS255" s="1"/>
      <c r="KT255" s="1"/>
      <c r="KU255" s="1"/>
      <c r="KV255" s="1"/>
      <c r="KW255" s="1"/>
      <c r="KX255" s="1"/>
      <c r="KY255" s="1"/>
    </row>
    <row r="256" spans="1:311">
      <c r="A256" s="8" t="s">
        <v>90</v>
      </c>
      <c r="B256" s="2">
        <v>32615388</v>
      </c>
      <c r="C256" s="2">
        <v>32620568</v>
      </c>
      <c r="D256" s="7">
        <v>1</v>
      </c>
      <c r="E256" s="12" t="s">
        <v>454</v>
      </c>
      <c r="M256" s="19" t="s">
        <v>10814</v>
      </c>
      <c r="N256" s="31">
        <v>0</v>
      </c>
      <c r="KS256" s="1"/>
      <c r="KT256" s="1"/>
      <c r="KU256" s="1"/>
      <c r="KV256" s="1"/>
      <c r="KW256" s="1"/>
      <c r="KX256" s="1"/>
      <c r="KY256" s="1"/>
    </row>
    <row r="257" spans="1:311">
      <c r="A257" s="8" t="s">
        <v>90</v>
      </c>
      <c r="B257" s="2">
        <v>35758267</v>
      </c>
      <c r="C257" s="2">
        <v>35765416</v>
      </c>
      <c r="D257" s="7">
        <v>1</v>
      </c>
      <c r="E257" s="12" t="s">
        <v>455</v>
      </c>
      <c r="M257" s="19" t="s">
        <v>10814</v>
      </c>
      <c r="N257" s="31">
        <v>1</v>
      </c>
      <c r="O257" s="1" t="s">
        <v>5525</v>
      </c>
      <c r="KS257" s="1"/>
      <c r="KT257" s="1"/>
      <c r="KU257" s="1"/>
      <c r="KV257" s="1"/>
      <c r="KW257" s="1"/>
      <c r="KX257" s="1"/>
      <c r="KY257" s="1"/>
    </row>
    <row r="258" spans="1:311">
      <c r="A258" s="8" t="s">
        <v>90</v>
      </c>
      <c r="B258" s="2">
        <v>45464912</v>
      </c>
      <c r="C258" s="2">
        <v>45996322</v>
      </c>
      <c r="D258" s="7">
        <v>1</v>
      </c>
      <c r="E258" s="12" t="s">
        <v>456</v>
      </c>
      <c r="M258" s="19" t="s">
        <v>10814</v>
      </c>
      <c r="N258" s="31">
        <v>2</v>
      </c>
      <c r="O258" s="1" t="s">
        <v>5526</v>
      </c>
      <c r="P258" s="1" t="s">
        <v>5527</v>
      </c>
      <c r="KS258" s="1"/>
      <c r="KT258" s="1"/>
      <c r="KU258" s="1"/>
      <c r="KV258" s="1"/>
      <c r="KW258" s="1"/>
      <c r="KX258" s="1"/>
      <c r="KY258" s="1"/>
    </row>
    <row r="259" spans="1:311">
      <c r="A259" s="8" t="s">
        <v>90</v>
      </c>
      <c r="B259" s="2">
        <v>64797826</v>
      </c>
      <c r="C259" s="2">
        <v>65657380</v>
      </c>
      <c r="D259" s="7">
        <v>1</v>
      </c>
      <c r="E259" s="12" t="s">
        <v>457</v>
      </c>
      <c r="M259" s="19" t="s">
        <v>10814</v>
      </c>
      <c r="N259" s="31">
        <v>1</v>
      </c>
      <c r="O259" s="1" t="s">
        <v>5528</v>
      </c>
      <c r="KS259" s="1"/>
      <c r="KT259" s="1"/>
      <c r="KU259" s="1"/>
      <c r="KV259" s="1"/>
      <c r="KW259" s="1"/>
      <c r="KX259" s="1"/>
      <c r="KY259" s="1"/>
    </row>
    <row r="260" spans="1:311">
      <c r="A260" s="8" t="s">
        <v>90</v>
      </c>
      <c r="B260" s="2">
        <v>69852183</v>
      </c>
      <c r="C260" s="2">
        <v>69922659</v>
      </c>
      <c r="D260" s="7">
        <v>1</v>
      </c>
      <c r="E260" s="12" t="s">
        <v>458</v>
      </c>
      <c r="M260" s="19" t="s">
        <v>10814</v>
      </c>
      <c r="N260" s="31">
        <v>1</v>
      </c>
      <c r="O260" s="1" t="s">
        <v>5529</v>
      </c>
      <c r="KS260" s="1"/>
      <c r="KT260" s="1"/>
      <c r="KU260" s="1"/>
      <c r="KV260" s="1"/>
      <c r="KW260" s="1"/>
      <c r="KX260" s="1"/>
      <c r="KY260" s="1"/>
    </row>
    <row r="261" spans="1:311">
      <c r="A261" s="8" t="s">
        <v>90</v>
      </c>
      <c r="B261" s="2">
        <v>87277883</v>
      </c>
      <c r="C261" s="2">
        <v>87493288</v>
      </c>
      <c r="D261" s="7">
        <v>1</v>
      </c>
      <c r="E261" s="12" t="s">
        <v>459</v>
      </c>
      <c r="M261" s="19" t="s">
        <v>10814</v>
      </c>
      <c r="N261" s="31">
        <v>0</v>
      </c>
      <c r="KS261" s="1"/>
      <c r="KT261" s="1"/>
      <c r="KU261" s="1"/>
      <c r="KV261" s="1"/>
      <c r="KW261" s="1"/>
      <c r="KX261" s="1"/>
      <c r="KY261" s="1"/>
    </row>
    <row r="262" spans="1:311">
      <c r="A262" s="8" t="s">
        <v>5</v>
      </c>
      <c r="B262" s="2">
        <v>109626</v>
      </c>
      <c r="C262" s="2">
        <v>11485526</v>
      </c>
      <c r="D262" s="7">
        <v>1</v>
      </c>
      <c r="E262" s="12" t="s">
        <v>359</v>
      </c>
      <c r="M262" s="19" t="s">
        <v>10814</v>
      </c>
      <c r="N262" s="31">
        <v>109</v>
      </c>
      <c r="O262" s="1" t="s">
        <v>5530</v>
      </c>
      <c r="P262" s="1" t="s">
        <v>5531</v>
      </c>
      <c r="Q262" s="1" t="s">
        <v>5532</v>
      </c>
      <c r="R262" s="1" t="s">
        <v>5533</v>
      </c>
      <c r="S262" s="1" t="s">
        <v>5534</v>
      </c>
      <c r="T262" s="1" t="s">
        <v>5535</v>
      </c>
      <c r="U262" s="1" t="s">
        <v>5536</v>
      </c>
      <c r="V262" s="1" t="s">
        <v>5537</v>
      </c>
      <c r="W262" s="1" t="s">
        <v>5538</v>
      </c>
      <c r="X262" s="1" t="s">
        <v>5539</v>
      </c>
      <c r="Y262" s="1" t="s">
        <v>5540</v>
      </c>
      <c r="Z262" s="1" t="s">
        <v>5541</v>
      </c>
      <c r="AA262" s="1" t="s">
        <v>5542</v>
      </c>
      <c r="AB262" s="1" t="s">
        <v>5543</v>
      </c>
      <c r="AC262" s="1" t="s">
        <v>5544</v>
      </c>
      <c r="AD262" s="1" t="s">
        <v>5545</v>
      </c>
      <c r="AE262" s="1" t="s">
        <v>5546</v>
      </c>
      <c r="AF262" s="1" t="s">
        <v>5547</v>
      </c>
      <c r="AG262" s="1" t="s">
        <v>5548</v>
      </c>
      <c r="AH262" s="1" t="s">
        <v>5549</v>
      </c>
      <c r="AI262" s="1" t="s">
        <v>5550</v>
      </c>
      <c r="AJ262" s="1" t="s">
        <v>5551</v>
      </c>
      <c r="AK262" s="1" t="s">
        <v>5552</v>
      </c>
      <c r="AL262" s="1" t="s">
        <v>5553</v>
      </c>
      <c r="AM262" s="1" t="s">
        <v>5554</v>
      </c>
      <c r="AN262" s="1" t="s">
        <v>5555</v>
      </c>
      <c r="AO262" s="1" t="s">
        <v>5556</v>
      </c>
      <c r="AP262" s="1" t="s">
        <v>5557</v>
      </c>
      <c r="AQ262" s="1" t="s">
        <v>5558</v>
      </c>
      <c r="AR262" s="1" t="s">
        <v>5559</v>
      </c>
      <c r="AS262" s="1" t="s">
        <v>5560</v>
      </c>
      <c r="AT262" s="1" t="s">
        <v>5561</v>
      </c>
      <c r="AU262" s="1" t="s">
        <v>5562</v>
      </c>
      <c r="AV262" s="1" t="s">
        <v>5563</v>
      </c>
      <c r="AW262" s="1" t="s">
        <v>5564</v>
      </c>
      <c r="AX262" s="1" t="s">
        <v>5565</v>
      </c>
      <c r="AY262" s="1" t="s">
        <v>5566</v>
      </c>
      <c r="AZ262" s="1" t="s">
        <v>5567</v>
      </c>
      <c r="BA262" s="1" t="s">
        <v>5568</v>
      </c>
      <c r="BB262" s="1" t="s">
        <v>5569</v>
      </c>
      <c r="BC262" s="1" t="s">
        <v>5570</v>
      </c>
      <c r="BD262" s="1" t="s">
        <v>5571</v>
      </c>
      <c r="BE262" s="1" t="s">
        <v>5572</v>
      </c>
      <c r="BF262" s="1" t="s">
        <v>5573</v>
      </c>
      <c r="BG262" s="1" t="s">
        <v>5574</v>
      </c>
      <c r="BH262" s="1" t="s">
        <v>5575</v>
      </c>
      <c r="BI262" s="1" t="s">
        <v>5576</v>
      </c>
      <c r="BJ262" s="1" t="s">
        <v>5577</v>
      </c>
      <c r="BK262" s="1" t="s">
        <v>5578</v>
      </c>
      <c r="BL262" s="1" t="s">
        <v>5579</v>
      </c>
      <c r="BM262" s="1" t="s">
        <v>5580</v>
      </c>
      <c r="BN262" s="1" t="s">
        <v>5581</v>
      </c>
      <c r="BO262" s="1" t="s">
        <v>5582</v>
      </c>
      <c r="BP262" s="1" t="s">
        <v>5583</v>
      </c>
      <c r="BQ262" s="1" t="s">
        <v>5584</v>
      </c>
      <c r="BR262" s="1" t="s">
        <v>5585</v>
      </c>
      <c r="BS262" s="1" t="s">
        <v>5586</v>
      </c>
      <c r="BT262" s="1" t="s">
        <v>5587</v>
      </c>
      <c r="BU262" s="1" t="s">
        <v>5588</v>
      </c>
      <c r="BV262" s="1" t="s">
        <v>5589</v>
      </c>
      <c r="BW262" s="1" t="s">
        <v>5590</v>
      </c>
      <c r="BX262" s="1" t="s">
        <v>5591</v>
      </c>
      <c r="BY262" s="1" t="s">
        <v>5592</v>
      </c>
      <c r="BZ262" s="1" t="s">
        <v>5593</v>
      </c>
      <c r="CA262" s="1" t="s">
        <v>5594</v>
      </c>
      <c r="CB262" s="1" t="s">
        <v>5595</v>
      </c>
      <c r="CC262" s="1" t="s">
        <v>5596</v>
      </c>
      <c r="CD262" s="1" t="s">
        <v>5597</v>
      </c>
      <c r="CE262" s="1" t="s">
        <v>5598</v>
      </c>
      <c r="CF262" s="1" t="s">
        <v>5599</v>
      </c>
      <c r="CG262" s="1" t="s">
        <v>5600</v>
      </c>
      <c r="CH262" s="1" t="s">
        <v>5601</v>
      </c>
      <c r="CI262" s="1" t="s">
        <v>5602</v>
      </c>
      <c r="CJ262" s="1" t="s">
        <v>5603</v>
      </c>
      <c r="CK262" s="1" t="s">
        <v>5604</v>
      </c>
      <c r="CL262" s="1" t="s">
        <v>5605</v>
      </c>
      <c r="CM262" s="1" t="s">
        <v>5606</v>
      </c>
      <c r="CN262" s="1" t="s">
        <v>5607</v>
      </c>
      <c r="CO262" s="1" t="s">
        <v>5608</v>
      </c>
      <c r="CP262" s="1" t="s">
        <v>5609</v>
      </c>
      <c r="CQ262" s="1" t="s">
        <v>5610</v>
      </c>
      <c r="CR262" s="1" t="s">
        <v>5611</v>
      </c>
      <c r="CS262" s="1" t="s">
        <v>5612</v>
      </c>
      <c r="CT262" s="1" t="s">
        <v>5613</v>
      </c>
      <c r="CU262" s="1" t="s">
        <v>5614</v>
      </c>
      <c r="CV262" s="1" t="s">
        <v>5615</v>
      </c>
      <c r="CW262" s="1" t="s">
        <v>5616</v>
      </c>
      <c r="CX262" s="1" t="s">
        <v>5617</v>
      </c>
      <c r="CY262" s="1" t="s">
        <v>5618</v>
      </c>
      <c r="CZ262" s="1" t="s">
        <v>5619</v>
      </c>
      <c r="DA262" s="1" t="s">
        <v>5620</v>
      </c>
      <c r="DB262" s="1" t="s">
        <v>5621</v>
      </c>
      <c r="DC262" s="1" t="s">
        <v>5622</v>
      </c>
      <c r="DD262" s="1" t="s">
        <v>5623</v>
      </c>
      <c r="DE262" s="1" t="s">
        <v>2376</v>
      </c>
      <c r="DF262" s="1" t="s">
        <v>5624</v>
      </c>
      <c r="DG262" s="1" t="s">
        <v>5625</v>
      </c>
      <c r="DH262" s="1" t="s">
        <v>5626</v>
      </c>
      <c r="DI262" s="1" t="s">
        <v>5627</v>
      </c>
      <c r="DJ262" s="1" t="s">
        <v>5628</v>
      </c>
      <c r="DK262" s="1" t="s">
        <v>5629</v>
      </c>
      <c r="DL262" s="1" t="s">
        <v>5630</v>
      </c>
      <c r="DM262" s="1" t="s">
        <v>5631</v>
      </c>
      <c r="DN262" s="1" t="s">
        <v>5632</v>
      </c>
      <c r="DO262" s="1" t="s">
        <v>5633</v>
      </c>
      <c r="DP262" s="1" t="s">
        <v>5634</v>
      </c>
      <c r="DQ262" s="1" t="s">
        <v>5635</v>
      </c>
      <c r="DR262" s="1" t="s">
        <v>5636</v>
      </c>
      <c r="DS262" s="1" t="s">
        <v>5637</v>
      </c>
      <c r="KS262" s="1"/>
      <c r="KT262" s="1"/>
      <c r="KU262" s="1"/>
      <c r="KV262" s="1"/>
      <c r="KW262" s="1"/>
      <c r="KX262" s="1"/>
      <c r="KY262" s="1"/>
    </row>
    <row r="263" spans="1:311">
      <c r="A263" s="8" t="s">
        <v>5</v>
      </c>
      <c r="B263" s="2">
        <v>12216730</v>
      </c>
      <c r="C263" s="2">
        <v>13218671</v>
      </c>
      <c r="D263" s="7">
        <v>1</v>
      </c>
      <c r="E263" s="12" t="s">
        <v>359</v>
      </c>
      <c r="M263" s="19" t="s">
        <v>10814</v>
      </c>
      <c r="N263" s="31">
        <v>4</v>
      </c>
      <c r="O263" s="1" t="s">
        <v>5638</v>
      </c>
      <c r="P263" s="1" t="s">
        <v>5639</v>
      </c>
      <c r="Q263" s="1" t="s">
        <v>5640</v>
      </c>
      <c r="R263" s="1" t="s">
        <v>5641</v>
      </c>
      <c r="KS263" s="1"/>
      <c r="KT263" s="1"/>
      <c r="KU263" s="1"/>
      <c r="KV263" s="1"/>
      <c r="KW263" s="1"/>
      <c r="KX263" s="1"/>
      <c r="KY263" s="1"/>
    </row>
    <row r="264" spans="1:311">
      <c r="A264" s="8" t="s">
        <v>5</v>
      </c>
      <c r="B264" s="2">
        <v>133788914</v>
      </c>
      <c r="C264" s="2">
        <v>133797387</v>
      </c>
      <c r="D264" s="7">
        <v>1</v>
      </c>
      <c r="E264" s="12" t="s">
        <v>460</v>
      </c>
      <c r="M264" s="19" t="s">
        <v>10814</v>
      </c>
      <c r="N264" s="31">
        <v>0</v>
      </c>
      <c r="KS264" s="1"/>
      <c r="KT264" s="1"/>
      <c r="KU264" s="1"/>
      <c r="KV264" s="1"/>
      <c r="KW264" s="1"/>
      <c r="KX264" s="1"/>
      <c r="KY264" s="1"/>
    </row>
    <row r="265" spans="1:311">
      <c r="A265" s="8" t="s">
        <v>5</v>
      </c>
      <c r="B265" s="2">
        <v>13621568</v>
      </c>
      <c r="C265" s="2">
        <v>14849569</v>
      </c>
      <c r="D265" s="7">
        <v>1</v>
      </c>
      <c r="E265" s="12" t="s">
        <v>359</v>
      </c>
      <c r="M265" s="19" t="s">
        <v>10814</v>
      </c>
      <c r="N265" s="31">
        <v>2</v>
      </c>
      <c r="O265" s="1" t="s">
        <v>2378</v>
      </c>
      <c r="P265" s="1" t="s">
        <v>5642</v>
      </c>
      <c r="KS265" s="1"/>
      <c r="KT265" s="1"/>
      <c r="KU265" s="1"/>
      <c r="KV265" s="1"/>
      <c r="KW265" s="1"/>
      <c r="KX265" s="1"/>
      <c r="KY265" s="1"/>
    </row>
    <row r="266" spans="1:311">
      <c r="A266" s="8" t="s">
        <v>5</v>
      </c>
      <c r="B266" s="2">
        <v>15548854</v>
      </c>
      <c r="C266" s="2">
        <v>16317319</v>
      </c>
      <c r="D266" s="7">
        <v>1</v>
      </c>
      <c r="E266" s="12" t="s">
        <v>359</v>
      </c>
      <c r="M266" s="19" t="s">
        <v>10814</v>
      </c>
      <c r="N266" s="31">
        <v>5</v>
      </c>
      <c r="O266" s="1" t="s">
        <v>2377</v>
      </c>
      <c r="P266" s="1" t="s">
        <v>5643</v>
      </c>
      <c r="Q266" s="1" t="s">
        <v>5644</v>
      </c>
      <c r="R266" s="1" t="s">
        <v>5645</v>
      </c>
      <c r="S266" s="1" t="s">
        <v>5646</v>
      </c>
      <c r="KS266" s="1"/>
      <c r="KT266" s="1"/>
      <c r="KU266" s="1"/>
      <c r="KV266" s="1"/>
      <c r="KW266" s="1"/>
      <c r="KX266" s="1"/>
      <c r="KY266" s="1"/>
    </row>
    <row r="267" spans="1:311">
      <c r="A267" s="8" t="s">
        <v>5</v>
      </c>
      <c r="B267" s="2">
        <v>157732880</v>
      </c>
      <c r="C267" s="2">
        <v>157801126</v>
      </c>
      <c r="D267" s="7">
        <v>1</v>
      </c>
      <c r="E267" s="12" t="s">
        <v>461</v>
      </c>
      <c r="M267" s="19" t="s">
        <v>10814</v>
      </c>
      <c r="N267" s="31">
        <v>1</v>
      </c>
      <c r="O267" s="1" t="s">
        <v>5647</v>
      </c>
      <c r="KS267" s="1"/>
      <c r="KT267" s="1"/>
      <c r="KU267" s="1"/>
      <c r="KV267" s="1"/>
      <c r="KW267" s="1"/>
      <c r="KX267" s="1"/>
      <c r="KY267" s="1"/>
    </row>
    <row r="268" spans="1:311">
      <c r="A268" s="8" t="s">
        <v>5</v>
      </c>
      <c r="B268" s="2">
        <v>17326493</v>
      </c>
      <c r="C268" s="2">
        <v>17795419</v>
      </c>
      <c r="D268" s="7">
        <v>1</v>
      </c>
      <c r="E268" s="12" t="s">
        <v>489</v>
      </c>
      <c r="M268" s="19" t="s">
        <v>10814</v>
      </c>
      <c r="N268" s="31">
        <v>3</v>
      </c>
      <c r="O268" s="1" t="s">
        <v>5648</v>
      </c>
      <c r="P268" s="1" t="s">
        <v>5649</v>
      </c>
      <c r="Q268" s="1" t="s">
        <v>5650</v>
      </c>
      <c r="KS268" s="1"/>
      <c r="KT268" s="1"/>
      <c r="KU268" s="1"/>
      <c r="KV268" s="1"/>
      <c r="KW268" s="1"/>
      <c r="KX268" s="1"/>
      <c r="KY268" s="1"/>
    </row>
    <row r="269" spans="1:311">
      <c r="A269" s="8" t="s">
        <v>5</v>
      </c>
      <c r="B269" s="2">
        <v>20010339</v>
      </c>
      <c r="C269" s="2">
        <v>57655608</v>
      </c>
      <c r="D269" s="7">
        <v>1</v>
      </c>
      <c r="E269" s="12" t="s">
        <v>489</v>
      </c>
      <c r="M269" s="19" t="s">
        <v>10814</v>
      </c>
      <c r="N269" s="31">
        <v>280</v>
      </c>
      <c r="O269" s="1" t="s">
        <v>5651</v>
      </c>
      <c r="P269" s="1" t="s">
        <v>5652</v>
      </c>
      <c r="Q269" s="1" t="s">
        <v>5653</v>
      </c>
      <c r="R269" s="1" t="s">
        <v>5654</v>
      </c>
      <c r="S269" s="1" t="s">
        <v>5655</v>
      </c>
      <c r="T269" s="1" t="s">
        <v>5656</v>
      </c>
      <c r="U269" s="1" t="s">
        <v>5657</v>
      </c>
      <c r="V269" s="1" t="s">
        <v>5658</v>
      </c>
      <c r="W269" s="1" t="s">
        <v>5659</v>
      </c>
      <c r="X269" s="1" t="s">
        <v>5660</v>
      </c>
      <c r="Y269" s="1" t="s">
        <v>5661</v>
      </c>
      <c r="Z269" s="1" t="s">
        <v>5662</v>
      </c>
      <c r="AA269" s="1" t="s">
        <v>5663</v>
      </c>
      <c r="AB269" s="1" t="s">
        <v>5664</v>
      </c>
      <c r="AC269" s="1" t="s">
        <v>5665</v>
      </c>
      <c r="AD269" s="1" t="s">
        <v>5666</v>
      </c>
      <c r="AE269" s="1" t="s">
        <v>5667</v>
      </c>
      <c r="AF269" s="1" t="s">
        <v>5668</v>
      </c>
      <c r="AG269" s="1" t="s">
        <v>5669</v>
      </c>
      <c r="AH269" s="1" t="s">
        <v>5670</v>
      </c>
      <c r="AI269" s="1" t="s">
        <v>5671</v>
      </c>
      <c r="AJ269" s="1" t="s">
        <v>5672</v>
      </c>
      <c r="AK269" s="1" t="s">
        <v>5673</v>
      </c>
      <c r="AL269" s="1" t="s">
        <v>5674</v>
      </c>
      <c r="AM269" s="1" t="s">
        <v>5675</v>
      </c>
      <c r="AN269" s="1" t="s">
        <v>5676</v>
      </c>
      <c r="AO269" s="1" t="s">
        <v>5677</v>
      </c>
      <c r="AP269" s="1" t="s">
        <v>5678</v>
      </c>
      <c r="AQ269" s="1" t="s">
        <v>5679</v>
      </c>
      <c r="AR269" s="1" t="s">
        <v>5680</v>
      </c>
      <c r="AS269" s="1" t="s">
        <v>5681</v>
      </c>
      <c r="AT269" s="1" t="s">
        <v>5682</v>
      </c>
      <c r="AU269" s="1" t="s">
        <v>5683</v>
      </c>
      <c r="AV269" s="1" t="s">
        <v>5684</v>
      </c>
      <c r="AW269" s="1" t="s">
        <v>5685</v>
      </c>
      <c r="AX269" s="1" t="s">
        <v>5686</v>
      </c>
      <c r="AY269" s="1" t="s">
        <v>5687</v>
      </c>
      <c r="AZ269" s="1" t="s">
        <v>5688</v>
      </c>
      <c r="BA269" s="1" t="s">
        <v>5689</v>
      </c>
      <c r="BB269" s="1" t="s">
        <v>5690</v>
      </c>
      <c r="BC269" s="1" t="s">
        <v>5691</v>
      </c>
      <c r="BD269" s="1" t="s">
        <v>5692</v>
      </c>
      <c r="BE269" s="1" t="s">
        <v>5693</v>
      </c>
      <c r="BF269" s="1" t="s">
        <v>5694</v>
      </c>
      <c r="BG269" s="1" t="s">
        <v>5695</v>
      </c>
      <c r="BH269" s="1" t="s">
        <v>5696</v>
      </c>
      <c r="BI269" s="1" t="s">
        <v>5697</v>
      </c>
      <c r="BJ269" s="1" t="s">
        <v>5698</v>
      </c>
      <c r="BK269" s="1" t="s">
        <v>5699</v>
      </c>
      <c r="BL269" s="1" t="s">
        <v>5700</v>
      </c>
      <c r="BM269" s="1" t="s">
        <v>5701</v>
      </c>
      <c r="BN269" s="1" t="s">
        <v>5702</v>
      </c>
      <c r="BO269" s="1" t="s">
        <v>5703</v>
      </c>
      <c r="BP269" s="1" t="s">
        <v>5704</v>
      </c>
      <c r="BQ269" s="1" t="s">
        <v>5705</v>
      </c>
      <c r="BR269" s="1" t="s">
        <v>5706</v>
      </c>
      <c r="BS269" s="1" t="s">
        <v>5707</v>
      </c>
      <c r="BT269" s="1" t="s">
        <v>5708</v>
      </c>
      <c r="BU269" s="1" t="s">
        <v>5709</v>
      </c>
      <c r="BV269" s="1" t="s">
        <v>5710</v>
      </c>
      <c r="BW269" s="1" t="s">
        <v>5711</v>
      </c>
      <c r="BX269" s="1" t="s">
        <v>5712</v>
      </c>
      <c r="BY269" s="1" t="s">
        <v>5713</v>
      </c>
      <c r="BZ269" s="1" t="s">
        <v>5714</v>
      </c>
      <c r="CA269" s="1" t="s">
        <v>5715</v>
      </c>
      <c r="CB269" s="1" t="s">
        <v>5716</v>
      </c>
      <c r="CC269" s="1" t="s">
        <v>5717</v>
      </c>
      <c r="CD269" s="1" t="s">
        <v>5718</v>
      </c>
      <c r="CE269" s="1" t="s">
        <v>5719</v>
      </c>
      <c r="CF269" s="1" t="s">
        <v>5720</v>
      </c>
      <c r="CG269" s="1" t="s">
        <v>5721</v>
      </c>
      <c r="CH269" s="1" t="s">
        <v>5722</v>
      </c>
      <c r="CI269" s="1" t="s">
        <v>5723</v>
      </c>
      <c r="CJ269" s="1" t="s">
        <v>5724</v>
      </c>
      <c r="CK269" s="1" t="s">
        <v>5725</v>
      </c>
      <c r="CL269" s="1" t="s">
        <v>5726</v>
      </c>
      <c r="CM269" s="1" t="s">
        <v>5727</v>
      </c>
      <c r="CN269" s="1" t="s">
        <v>5728</v>
      </c>
      <c r="CO269" s="1" t="s">
        <v>5729</v>
      </c>
      <c r="CP269" s="1" t="s">
        <v>5730</v>
      </c>
      <c r="CQ269" s="1" t="s">
        <v>5731</v>
      </c>
      <c r="CR269" s="1" t="s">
        <v>5732</v>
      </c>
      <c r="CS269" s="1" t="s">
        <v>5733</v>
      </c>
      <c r="CT269" s="1" t="s">
        <v>5734</v>
      </c>
      <c r="CU269" s="1" t="s">
        <v>5735</v>
      </c>
      <c r="CV269" s="1" t="s">
        <v>5736</v>
      </c>
      <c r="CW269" s="1" t="s">
        <v>5737</v>
      </c>
      <c r="CX269" s="1" t="s">
        <v>5738</v>
      </c>
      <c r="CY269" s="1" t="s">
        <v>5739</v>
      </c>
      <c r="CZ269" s="1" t="s">
        <v>5740</v>
      </c>
      <c r="DA269" s="1" t="s">
        <v>5741</v>
      </c>
      <c r="DB269" s="1" t="s">
        <v>5742</v>
      </c>
      <c r="DC269" s="1" t="s">
        <v>5743</v>
      </c>
      <c r="DD269" s="1" t="s">
        <v>5744</v>
      </c>
      <c r="DE269" s="1" t="s">
        <v>5745</v>
      </c>
      <c r="DF269" s="1" t="s">
        <v>5746</v>
      </c>
      <c r="DG269" s="1" t="s">
        <v>5747</v>
      </c>
      <c r="DH269" s="1" t="s">
        <v>5748</v>
      </c>
      <c r="DI269" s="1" t="s">
        <v>5749</v>
      </c>
      <c r="DJ269" s="1" t="s">
        <v>5750</v>
      </c>
      <c r="DK269" s="1" t="s">
        <v>5751</v>
      </c>
      <c r="DL269" s="1" t="s">
        <v>5752</v>
      </c>
      <c r="DM269" s="1" t="s">
        <v>5753</v>
      </c>
      <c r="DN269" s="1" t="s">
        <v>5754</v>
      </c>
      <c r="DO269" s="1" t="s">
        <v>5755</v>
      </c>
      <c r="DP269" s="1" t="s">
        <v>5756</v>
      </c>
      <c r="DQ269" s="1" t="s">
        <v>5757</v>
      </c>
      <c r="DR269" s="1" t="s">
        <v>5758</v>
      </c>
      <c r="DS269" s="1" t="s">
        <v>5759</v>
      </c>
      <c r="DT269" s="1" t="s">
        <v>5760</v>
      </c>
      <c r="DU269" s="1" t="s">
        <v>5761</v>
      </c>
      <c r="DV269" s="1" t="s">
        <v>5762</v>
      </c>
      <c r="DW269" s="1" t="s">
        <v>5763</v>
      </c>
      <c r="DX269" s="1" t="s">
        <v>5764</v>
      </c>
      <c r="DY269" s="1" t="s">
        <v>5765</v>
      </c>
      <c r="DZ269" s="1" t="s">
        <v>5766</v>
      </c>
      <c r="EA269" s="1" t="s">
        <v>5767</v>
      </c>
      <c r="EB269" s="1" t="s">
        <v>5768</v>
      </c>
      <c r="EC269" s="1" t="s">
        <v>5769</v>
      </c>
      <c r="ED269" s="1" t="s">
        <v>5770</v>
      </c>
      <c r="EE269" s="1" t="s">
        <v>5771</v>
      </c>
      <c r="EF269" s="1" t="s">
        <v>5772</v>
      </c>
      <c r="EG269" s="1" t="s">
        <v>5773</v>
      </c>
      <c r="EH269" s="1" t="s">
        <v>5774</v>
      </c>
      <c r="EI269" s="1" t="s">
        <v>5775</v>
      </c>
      <c r="EJ269" s="1" t="s">
        <v>5776</v>
      </c>
      <c r="EK269" s="1" t="s">
        <v>5777</v>
      </c>
      <c r="EL269" s="1" t="s">
        <v>5778</v>
      </c>
      <c r="EM269" s="1" t="s">
        <v>5779</v>
      </c>
      <c r="EN269" s="1" t="s">
        <v>5780</v>
      </c>
      <c r="EO269" s="1" t="s">
        <v>5781</v>
      </c>
      <c r="EP269" s="1" t="s">
        <v>5782</v>
      </c>
      <c r="EQ269" s="1" t="s">
        <v>5783</v>
      </c>
      <c r="ER269" s="1" t="s">
        <v>5784</v>
      </c>
      <c r="ES269" s="1" t="s">
        <v>5785</v>
      </c>
      <c r="ET269" s="1" t="s">
        <v>5786</v>
      </c>
      <c r="EU269" s="1" t="s">
        <v>5787</v>
      </c>
      <c r="EV269" s="1" t="s">
        <v>5788</v>
      </c>
      <c r="EW269" s="1" t="s">
        <v>5789</v>
      </c>
      <c r="EX269" s="1" t="s">
        <v>5790</v>
      </c>
      <c r="EY269" s="1" t="s">
        <v>2381</v>
      </c>
      <c r="EZ269" s="1" t="s">
        <v>5791</v>
      </c>
      <c r="FA269" s="1" t="s">
        <v>5792</v>
      </c>
      <c r="FB269" s="1" t="s">
        <v>5793</v>
      </c>
      <c r="FC269" s="1" t="s">
        <v>5794</v>
      </c>
      <c r="FD269" s="1" t="s">
        <v>5795</v>
      </c>
      <c r="FE269" s="1" t="s">
        <v>5796</v>
      </c>
      <c r="FF269" s="1" t="s">
        <v>5797</v>
      </c>
      <c r="FG269" s="1" t="s">
        <v>5798</v>
      </c>
      <c r="FH269" s="1" t="s">
        <v>5799</v>
      </c>
      <c r="FI269" s="1" t="s">
        <v>5800</v>
      </c>
      <c r="FJ269" s="1" t="s">
        <v>5801</v>
      </c>
      <c r="FK269" s="1" t="s">
        <v>5802</v>
      </c>
      <c r="FL269" s="1" t="s">
        <v>5803</v>
      </c>
      <c r="FM269" s="1" t="s">
        <v>5804</v>
      </c>
      <c r="FN269" s="1" t="s">
        <v>5805</v>
      </c>
      <c r="FO269" s="1" t="s">
        <v>5806</v>
      </c>
      <c r="FP269" s="1" t="s">
        <v>5807</v>
      </c>
      <c r="FQ269" s="1" t="s">
        <v>5808</v>
      </c>
      <c r="FR269" s="1" t="s">
        <v>5809</v>
      </c>
      <c r="FS269" s="1" t="s">
        <v>5810</v>
      </c>
      <c r="FT269" s="1" t="s">
        <v>5811</v>
      </c>
      <c r="FU269" s="1" t="s">
        <v>5812</v>
      </c>
      <c r="FV269" s="1" t="s">
        <v>5813</v>
      </c>
      <c r="FW269" s="1" t="s">
        <v>5814</v>
      </c>
      <c r="FX269" s="1" t="s">
        <v>5815</v>
      </c>
      <c r="FY269" s="1" t="s">
        <v>5816</v>
      </c>
      <c r="FZ269" s="1" t="s">
        <v>5817</v>
      </c>
      <c r="GA269" s="1" t="s">
        <v>5818</v>
      </c>
      <c r="GB269" s="1" t="s">
        <v>5819</v>
      </c>
      <c r="GC269" s="1" t="s">
        <v>5820</v>
      </c>
      <c r="GD269" s="1" t="s">
        <v>5821</v>
      </c>
      <c r="GE269" s="1" t="s">
        <v>5822</v>
      </c>
      <c r="GF269" s="1" t="s">
        <v>5823</v>
      </c>
      <c r="GG269" s="1" t="s">
        <v>5824</v>
      </c>
      <c r="GH269" s="1" t="s">
        <v>5825</v>
      </c>
      <c r="GI269" s="1" t="s">
        <v>5826</v>
      </c>
      <c r="GJ269" s="1" t="s">
        <v>5827</v>
      </c>
      <c r="GK269" s="1" t="s">
        <v>5828</v>
      </c>
      <c r="GL269" s="1" t="s">
        <v>5829</v>
      </c>
      <c r="GM269" s="1" t="s">
        <v>5830</v>
      </c>
      <c r="GN269" s="1" t="s">
        <v>5831</v>
      </c>
      <c r="GO269" s="1" t="s">
        <v>5832</v>
      </c>
      <c r="GP269" s="1" t="s">
        <v>5833</v>
      </c>
      <c r="GQ269" s="1" t="s">
        <v>5834</v>
      </c>
      <c r="GR269" s="1" t="s">
        <v>5835</v>
      </c>
      <c r="GS269" s="1" t="s">
        <v>5836</v>
      </c>
      <c r="GT269" s="1" t="s">
        <v>5837</v>
      </c>
      <c r="GU269" s="1" t="s">
        <v>5838</v>
      </c>
      <c r="GV269" s="1" t="s">
        <v>5839</v>
      </c>
      <c r="GW269" s="1" t="s">
        <v>5840</v>
      </c>
      <c r="GX269" s="1" t="s">
        <v>5841</v>
      </c>
      <c r="GY269" s="1" t="s">
        <v>5842</v>
      </c>
      <c r="GZ269" s="1" t="s">
        <v>5843</v>
      </c>
      <c r="HA269" s="1" t="s">
        <v>5844</v>
      </c>
      <c r="HB269" s="1" t="s">
        <v>5845</v>
      </c>
      <c r="HC269" s="1" t="s">
        <v>5846</v>
      </c>
      <c r="HD269" s="1" t="s">
        <v>5847</v>
      </c>
      <c r="HE269" s="1" t="s">
        <v>5848</v>
      </c>
      <c r="HF269" s="1" t="s">
        <v>5849</v>
      </c>
      <c r="HG269" s="1" t="s">
        <v>5850</v>
      </c>
      <c r="HH269" s="1" t="s">
        <v>5851</v>
      </c>
      <c r="HI269" s="1" t="s">
        <v>5852</v>
      </c>
      <c r="HJ269" s="1" t="s">
        <v>5853</v>
      </c>
      <c r="HK269" s="1" t="s">
        <v>5854</v>
      </c>
      <c r="HL269" s="1" t="s">
        <v>5855</v>
      </c>
      <c r="HM269" s="1" t="s">
        <v>5856</v>
      </c>
      <c r="HN269" s="1" t="s">
        <v>5857</v>
      </c>
      <c r="HO269" s="1" t="s">
        <v>5858</v>
      </c>
      <c r="HP269" s="1" t="s">
        <v>5859</v>
      </c>
      <c r="HQ269" s="1" t="s">
        <v>5860</v>
      </c>
      <c r="HR269" s="1" t="s">
        <v>5861</v>
      </c>
      <c r="HS269" s="1" t="s">
        <v>5862</v>
      </c>
      <c r="HT269" s="1" t="s">
        <v>5863</v>
      </c>
      <c r="HU269" s="1" t="s">
        <v>5864</v>
      </c>
      <c r="HV269" s="1" t="s">
        <v>5865</v>
      </c>
      <c r="HW269" s="1" t="s">
        <v>5866</v>
      </c>
      <c r="HX269" s="1" t="s">
        <v>5867</v>
      </c>
      <c r="HY269" s="1" t="s">
        <v>5868</v>
      </c>
      <c r="HZ269" s="1" t="s">
        <v>5869</v>
      </c>
      <c r="IA269" s="1" t="s">
        <v>5870</v>
      </c>
      <c r="IB269" s="1" t="s">
        <v>5871</v>
      </c>
      <c r="IC269" s="1" t="s">
        <v>5872</v>
      </c>
      <c r="ID269" s="1" t="s">
        <v>5873</v>
      </c>
      <c r="IE269" s="1" t="s">
        <v>5874</v>
      </c>
      <c r="IF269" s="1" t="s">
        <v>5875</v>
      </c>
      <c r="IG269" s="1" t="s">
        <v>6471</v>
      </c>
      <c r="IH269" s="1" t="s">
        <v>6472</v>
      </c>
      <c r="II269" s="1" t="s">
        <v>5876</v>
      </c>
      <c r="IJ269" s="1" t="s">
        <v>5877</v>
      </c>
      <c r="IK269" s="1" t="s">
        <v>5878</v>
      </c>
      <c r="IL269" s="1" t="s">
        <v>5879</v>
      </c>
      <c r="IM269" s="1" t="s">
        <v>5880</v>
      </c>
      <c r="IN269" s="1" t="s">
        <v>5881</v>
      </c>
      <c r="IO269" s="1" t="s">
        <v>5882</v>
      </c>
      <c r="IP269" s="1" t="s">
        <v>5883</v>
      </c>
      <c r="IQ269" s="1" t="s">
        <v>5884</v>
      </c>
      <c r="IR269" s="1" t="s">
        <v>5885</v>
      </c>
      <c r="IS269" s="1" t="s">
        <v>5886</v>
      </c>
      <c r="IT269" s="1" t="s">
        <v>5887</v>
      </c>
      <c r="IU269" s="1" t="s">
        <v>5888</v>
      </c>
      <c r="IV269" s="1" t="s">
        <v>5889</v>
      </c>
      <c r="IW269" s="1" t="s">
        <v>5890</v>
      </c>
      <c r="IX269" s="1" t="s">
        <v>5891</v>
      </c>
      <c r="IY269" s="1" t="s">
        <v>5892</v>
      </c>
      <c r="IZ269" s="1" t="s">
        <v>5893</v>
      </c>
      <c r="JA269" s="1" t="s">
        <v>5894</v>
      </c>
      <c r="JB269" s="1" t="s">
        <v>5895</v>
      </c>
      <c r="JC269" s="1" t="s">
        <v>5896</v>
      </c>
      <c r="JD269" s="1" t="s">
        <v>5897</v>
      </c>
      <c r="JE269" s="1" t="s">
        <v>5898</v>
      </c>
      <c r="JF269" s="1" t="s">
        <v>5899</v>
      </c>
      <c r="JG269" s="1" t="s">
        <v>5900</v>
      </c>
      <c r="JH269" s="1" t="s">
        <v>5901</v>
      </c>
      <c r="JI269" s="1" t="s">
        <v>5902</v>
      </c>
      <c r="JJ269" s="1" t="s">
        <v>5903</v>
      </c>
      <c r="JK269" s="1" t="s">
        <v>5904</v>
      </c>
      <c r="JL269" s="1" t="s">
        <v>5905</v>
      </c>
      <c r="JM269" s="1" t="s">
        <v>5906</v>
      </c>
      <c r="JN269" s="1" t="s">
        <v>5907</v>
      </c>
      <c r="JO269" s="1" t="s">
        <v>5908</v>
      </c>
      <c r="JP269" s="1" t="s">
        <v>5909</v>
      </c>
      <c r="JQ269" s="1" t="s">
        <v>5910</v>
      </c>
      <c r="JR269" s="1" t="s">
        <v>5911</v>
      </c>
      <c r="JS269" s="1" t="s">
        <v>5912</v>
      </c>
      <c r="JT269" s="1" t="s">
        <v>5913</v>
      </c>
      <c r="JU269" s="1" t="s">
        <v>5914</v>
      </c>
      <c r="JV269" s="1" t="s">
        <v>5915</v>
      </c>
      <c r="JW269" s="1" t="s">
        <v>5916</v>
      </c>
      <c r="JX269" s="1" t="s">
        <v>5917</v>
      </c>
      <c r="JY269" s="1" t="s">
        <v>5918</v>
      </c>
      <c r="JZ269" s="1" t="s">
        <v>5919</v>
      </c>
      <c r="KA269" s="1" t="s">
        <v>5920</v>
      </c>
      <c r="KB269" s="1" t="s">
        <v>5921</v>
      </c>
      <c r="KC269" s="1" t="s">
        <v>5922</v>
      </c>
      <c r="KD269" s="1" t="s">
        <v>5923</v>
      </c>
      <c r="KE269" s="1" t="s">
        <v>5924</v>
      </c>
      <c r="KF269" s="1" t="s">
        <v>5925</v>
      </c>
      <c r="KG269" s="1" t="s">
        <v>5926</v>
      </c>
      <c r="KH269" s="1" t="s">
        <v>5927</v>
      </c>
      <c r="KS269" s="1"/>
      <c r="KT269" s="1"/>
      <c r="KU269" s="1"/>
      <c r="KV269" s="1"/>
      <c r="KW269" s="1"/>
      <c r="KX269" s="1"/>
      <c r="KY269" s="1"/>
    </row>
    <row r="270" spans="1:311">
      <c r="A270" s="8" t="s">
        <v>5</v>
      </c>
      <c r="B270" s="2">
        <v>65473785</v>
      </c>
      <c r="C270" s="2">
        <v>65614201</v>
      </c>
      <c r="D270" s="7">
        <v>1</v>
      </c>
      <c r="E270" s="12" t="s">
        <v>463</v>
      </c>
      <c r="M270" s="19" t="s">
        <v>10814</v>
      </c>
      <c r="N270" s="31">
        <v>2</v>
      </c>
      <c r="O270" s="1" t="s">
        <v>5928</v>
      </c>
      <c r="P270" s="1" t="s">
        <v>5929</v>
      </c>
      <c r="KS270" s="1"/>
      <c r="KT270" s="1"/>
      <c r="KU270" s="1"/>
      <c r="KV270" s="1"/>
      <c r="KW270" s="1"/>
      <c r="KX270" s="1"/>
      <c r="KY270" s="1"/>
    </row>
    <row r="271" spans="1:311">
      <c r="A271" s="8" t="s">
        <v>5</v>
      </c>
      <c r="B271" s="2">
        <v>72616361</v>
      </c>
      <c r="C271" s="2">
        <v>72721737</v>
      </c>
      <c r="D271" s="7">
        <v>1</v>
      </c>
      <c r="E271" s="12" t="s">
        <v>363</v>
      </c>
      <c r="M271" s="19" t="s">
        <v>10814</v>
      </c>
      <c r="N271" s="31">
        <v>4</v>
      </c>
      <c r="O271" s="1" t="s">
        <v>5930</v>
      </c>
      <c r="P271" s="1" t="s">
        <v>5931</v>
      </c>
      <c r="Q271" s="1" t="s">
        <v>5932</v>
      </c>
      <c r="R271" s="1" t="s">
        <v>2406</v>
      </c>
      <c r="KS271" s="1"/>
      <c r="KT271" s="1"/>
      <c r="KU271" s="1"/>
      <c r="KV271" s="1"/>
      <c r="KW271" s="1"/>
      <c r="KX271" s="1"/>
      <c r="KY271" s="1"/>
    </row>
    <row r="272" spans="1:311">
      <c r="A272" s="8" t="s">
        <v>5</v>
      </c>
      <c r="B272" s="2">
        <v>74037547</v>
      </c>
      <c r="C272" s="2">
        <v>74191870</v>
      </c>
      <c r="D272" s="7">
        <v>1</v>
      </c>
      <c r="E272" s="12" t="s">
        <v>364</v>
      </c>
      <c r="M272" s="19" t="s">
        <v>10814</v>
      </c>
      <c r="N272" s="31">
        <v>3</v>
      </c>
      <c r="O272" s="1" t="s">
        <v>5933</v>
      </c>
      <c r="P272" s="1" t="s">
        <v>5934</v>
      </c>
      <c r="Q272" s="1" t="s">
        <v>5935</v>
      </c>
      <c r="KS272" s="1"/>
      <c r="KT272" s="1"/>
      <c r="KU272" s="1"/>
      <c r="KV272" s="1"/>
      <c r="KW272" s="1"/>
      <c r="KX272" s="1"/>
      <c r="KY272" s="1"/>
    </row>
    <row r="273" spans="1:311">
      <c r="A273" s="8" t="s">
        <v>96</v>
      </c>
      <c r="B273" s="2">
        <v>11419675</v>
      </c>
      <c r="C273" s="2">
        <v>11683633</v>
      </c>
      <c r="D273" s="7">
        <v>1</v>
      </c>
      <c r="E273" s="12" t="s">
        <v>366</v>
      </c>
      <c r="M273" s="19" t="s">
        <v>10814</v>
      </c>
      <c r="N273" s="31">
        <v>6</v>
      </c>
      <c r="O273" s="1" t="s">
        <v>2415</v>
      </c>
      <c r="P273" s="1" t="s">
        <v>5936</v>
      </c>
      <c r="Q273" s="1" t="s">
        <v>2417</v>
      </c>
      <c r="R273" s="1" t="s">
        <v>5937</v>
      </c>
      <c r="S273" s="1" t="s">
        <v>5938</v>
      </c>
      <c r="T273" s="1" t="s">
        <v>5939</v>
      </c>
      <c r="KS273" s="1"/>
      <c r="KT273" s="1"/>
      <c r="KU273" s="1"/>
      <c r="KV273" s="1"/>
      <c r="KW273" s="1"/>
      <c r="KX273" s="1"/>
      <c r="KY273" s="1"/>
    </row>
    <row r="274" spans="1:311">
      <c r="A274" s="8" t="s">
        <v>96</v>
      </c>
      <c r="B274" s="2">
        <v>11805930</v>
      </c>
      <c r="C274" s="2">
        <v>11841901</v>
      </c>
      <c r="D274" s="7">
        <v>1</v>
      </c>
      <c r="E274" s="12" t="s">
        <v>367</v>
      </c>
      <c r="M274" s="19" t="s">
        <v>10814</v>
      </c>
      <c r="N274" s="31">
        <v>2</v>
      </c>
      <c r="O274" s="1" t="s">
        <v>5940</v>
      </c>
      <c r="P274" s="1" t="s">
        <v>5941</v>
      </c>
      <c r="KS274" s="1"/>
      <c r="KT274" s="1"/>
      <c r="KU274" s="1"/>
      <c r="KV274" s="1"/>
      <c r="KW274" s="1"/>
      <c r="KX274" s="1"/>
      <c r="KY274" s="1"/>
    </row>
    <row r="275" spans="1:311">
      <c r="A275" s="8" t="s">
        <v>96</v>
      </c>
      <c r="B275" s="2">
        <v>12039930</v>
      </c>
      <c r="C275" s="2">
        <v>12556063</v>
      </c>
      <c r="D275" s="7">
        <v>1</v>
      </c>
      <c r="E275" s="12" t="s">
        <v>464</v>
      </c>
      <c r="M275" s="19" t="s">
        <v>10814</v>
      </c>
      <c r="N275" s="31">
        <v>10</v>
      </c>
      <c r="O275" s="1" t="s">
        <v>5942</v>
      </c>
      <c r="P275" s="1" t="s">
        <v>5943</v>
      </c>
      <c r="Q275" s="1" t="s">
        <v>5944</v>
      </c>
      <c r="R275" s="1" t="s">
        <v>5945</v>
      </c>
      <c r="S275" s="1" t="s">
        <v>5946</v>
      </c>
      <c r="T275" s="1" t="s">
        <v>5947</v>
      </c>
      <c r="U275" s="1" t="s">
        <v>5948</v>
      </c>
      <c r="V275" s="1" t="s">
        <v>5949</v>
      </c>
      <c r="W275" s="1" t="s">
        <v>5950</v>
      </c>
      <c r="X275" s="1" t="s">
        <v>5951</v>
      </c>
      <c r="KS275" s="1"/>
      <c r="KT275" s="1"/>
      <c r="KU275" s="1"/>
      <c r="KV275" s="1"/>
      <c r="KW275" s="1"/>
      <c r="KX275" s="1"/>
      <c r="KY275" s="1"/>
    </row>
    <row r="276" spans="1:311">
      <c r="A276" s="8" t="s">
        <v>96</v>
      </c>
      <c r="B276" s="2">
        <v>140241182</v>
      </c>
      <c r="C276" s="2">
        <v>140476041</v>
      </c>
      <c r="D276" s="7">
        <v>1</v>
      </c>
      <c r="E276" s="12" t="s">
        <v>465</v>
      </c>
      <c r="M276" s="19" t="s">
        <v>10814</v>
      </c>
      <c r="N276" s="31">
        <v>0</v>
      </c>
      <c r="KS276" s="1"/>
      <c r="KT276" s="1"/>
      <c r="KU276" s="1"/>
      <c r="KV276" s="1"/>
      <c r="KW276" s="1"/>
      <c r="KX276" s="1"/>
      <c r="KY276" s="1"/>
    </row>
    <row r="277" spans="1:311">
      <c r="A277" s="8" t="s">
        <v>96</v>
      </c>
      <c r="B277" s="2">
        <v>35115442</v>
      </c>
      <c r="C277" s="2">
        <v>39237438</v>
      </c>
      <c r="D277" s="7">
        <v>1</v>
      </c>
      <c r="E277" s="12" t="s">
        <v>368</v>
      </c>
      <c r="M277" s="19" t="s">
        <v>10814</v>
      </c>
      <c r="N277" s="31">
        <v>31</v>
      </c>
      <c r="O277" s="1" t="s">
        <v>5952</v>
      </c>
      <c r="P277" s="1" t="s">
        <v>2419</v>
      </c>
      <c r="Q277" s="1" t="s">
        <v>5953</v>
      </c>
      <c r="R277" s="1" t="s">
        <v>5954</v>
      </c>
      <c r="S277" s="1" t="s">
        <v>5955</v>
      </c>
      <c r="T277" s="1" t="s">
        <v>5956</v>
      </c>
      <c r="U277" s="1" t="s">
        <v>5957</v>
      </c>
      <c r="V277" s="1" t="s">
        <v>5958</v>
      </c>
      <c r="W277" s="1" t="s">
        <v>5959</v>
      </c>
      <c r="X277" s="1" t="s">
        <v>5960</v>
      </c>
      <c r="Y277" s="1" t="s">
        <v>5961</v>
      </c>
      <c r="Z277" s="1" t="s">
        <v>5962</v>
      </c>
      <c r="AA277" s="1" t="s">
        <v>5963</v>
      </c>
      <c r="AB277" s="1" t="s">
        <v>5964</v>
      </c>
      <c r="AC277" s="1" t="s">
        <v>5965</v>
      </c>
      <c r="AD277" s="1" t="s">
        <v>5966</v>
      </c>
      <c r="AE277" s="1" t="s">
        <v>5967</v>
      </c>
      <c r="AF277" s="1" t="s">
        <v>5968</v>
      </c>
      <c r="AG277" s="1" t="s">
        <v>5969</v>
      </c>
      <c r="AH277" s="1" t="s">
        <v>5970</v>
      </c>
      <c r="AI277" s="1" t="s">
        <v>5971</v>
      </c>
      <c r="AJ277" s="1" t="s">
        <v>5972</v>
      </c>
      <c r="AK277" s="1" t="s">
        <v>5973</v>
      </c>
      <c r="AL277" s="1" t="s">
        <v>5974</v>
      </c>
      <c r="AM277" s="1" t="s">
        <v>5975</v>
      </c>
      <c r="AN277" s="1" t="s">
        <v>5976</v>
      </c>
      <c r="AO277" s="1" t="s">
        <v>5977</v>
      </c>
      <c r="AP277" s="1" t="s">
        <v>5978</v>
      </c>
      <c r="AQ277" s="1" t="s">
        <v>5979</v>
      </c>
      <c r="AR277" s="1" t="s">
        <v>5980</v>
      </c>
      <c r="AS277" s="1" t="s">
        <v>5981</v>
      </c>
      <c r="KS277" s="1"/>
      <c r="KT277" s="1"/>
      <c r="KU277" s="1"/>
      <c r="KV277" s="1"/>
      <c r="KW277" s="1"/>
      <c r="KX277" s="1"/>
      <c r="KY277" s="1"/>
    </row>
    <row r="278" spans="1:311">
      <c r="A278" s="8" t="s">
        <v>96</v>
      </c>
      <c r="B278" s="2">
        <v>39386158</v>
      </c>
      <c r="C278" s="2">
        <v>51502226</v>
      </c>
      <c r="D278" s="7">
        <v>1</v>
      </c>
      <c r="E278" s="12" t="s">
        <v>368</v>
      </c>
      <c r="M278" s="19" t="s">
        <v>10814</v>
      </c>
      <c r="N278" s="31">
        <v>47</v>
      </c>
      <c r="O278" s="1" t="s">
        <v>5982</v>
      </c>
      <c r="P278" s="1" t="s">
        <v>5983</v>
      </c>
      <c r="Q278" s="1" t="s">
        <v>5984</v>
      </c>
      <c r="R278" s="1" t="s">
        <v>5985</v>
      </c>
      <c r="S278" s="1" t="s">
        <v>5986</v>
      </c>
      <c r="T278" s="1" t="s">
        <v>5987</v>
      </c>
      <c r="U278" s="1" t="s">
        <v>5988</v>
      </c>
      <c r="V278" s="1" t="s">
        <v>5989</v>
      </c>
      <c r="W278" s="1" t="s">
        <v>5990</v>
      </c>
      <c r="X278" s="1" t="s">
        <v>5991</v>
      </c>
      <c r="Y278" s="1" t="s">
        <v>5992</v>
      </c>
      <c r="Z278" s="1" t="s">
        <v>5993</v>
      </c>
      <c r="AA278" s="1" t="s">
        <v>5994</v>
      </c>
      <c r="AB278" s="1" t="s">
        <v>5995</v>
      </c>
      <c r="AC278" s="1" t="s">
        <v>5996</v>
      </c>
      <c r="AD278" s="1" t="s">
        <v>5997</v>
      </c>
      <c r="AE278" s="1" t="s">
        <v>5998</v>
      </c>
      <c r="AF278" s="1" t="s">
        <v>5999</v>
      </c>
      <c r="AG278" s="1" t="s">
        <v>6000</v>
      </c>
      <c r="AH278" s="1" t="s">
        <v>6001</v>
      </c>
      <c r="AI278" s="1" t="s">
        <v>6002</v>
      </c>
      <c r="AJ278" s="1" t="s">
        <v>6003</v>
      </c>
      <c r="AK278" s="1" t="s">
        <v>6004</v>
      </c>
      <c r="AL278" s="1" t="s">
        <v>6005</v>
      </c>
      <c r="AM278" s="1" t="s">
        <v>6006</v>
      </c>
      <c r="AN278" s="1" t="s">
        <v>6007</v>
      </c>
      <c r="AO278" s="1" t="s">
        <v>6008</v>
      </c>
      <c r="AP278" s="1" t="s">
        <v>6009</v>
      </c>
      <c r="AQ278" s="1" t="s">
        <v>6010</v>
      </c>
      <c r="AR278" s="1" t="s">
        <v>6011</v>
      </c>
      <c r="AS278" s="1" t="s">
        <v>6012</v>
      </c>
      <c r="AT278" s="1" t="s">
        <v>6013</v>
      </c>
      <c r="AU278" s="1" t="s">
        <v>6014</v>
      </c>
      <c r="AV278" s="1" t="s">
        <v>6015</v>
      </c>
      <c r="AW278" s="1" t="s">
        <v>6016</v>
      </c>
      <c r="AX278" s="1" t="s">
        <v>6017</v>
      </c>
      <c r="AY278" s="1" t="s">
        <v>6018</v>
      </c>
      <c r="AZ278" s="1" t="s">
        <v>6019</v>
      </c>
      <c r="BA278" s="1" t="s">
        <v>6020</v>
      </c>
      <c r="BB278" s="1" t="s">
        <v>6021</v>
      </c>
      <c r="BC278" s="1" t="s">
        <v>6022</v>
      </c>
      <c r="BD278" s="1" t="s">
        <v>6023</v>
      </c>
      <c r="BE278" s="1" t="s">
        <v>6024</v>
      </c>
      <c r="BF278" s="1" t="s">
        <v>6025</v>
      </c>
      <c r="BG278" s="1" t="s">
        <v>6026</v>
      </c>
      <c r="BH278" s="1" t="s">
        <v>6027</v>
      </c>
      <c r="BI278" s="1" t="s">
        <v>6028</v>
      </c>
      <c r="KS278" s="1"/>
      <c r="KT278" s="1"/>
      <c r="KU278" s="1"/>
      <c r="KV278" s="1"/>
      <c r="KW278" s="1"/>
      <c r="KX278" s="1"/>
      <c r="KY278" s="1"/>
    </row>
    <row r="279" spans="1:311">
      <c r="A279" s="8" t="s">
        <v>96</v>
      </c>
      <c r="B279" s="2">
        <v>57339399</v>
      </c>
      <c r="C279" s="2">
        <v>57457322</v>
      </c>
      <c r="D279" s="7">
        <v>1</v>
      </c>
      <c r="E279" s="12" t="s">
        <v>466</v>
      </c>
      <c r="M279" s="19" t="s">
        <v>10814</v>
      </c>
      <c r="N279" s="31">
        <v>2</v>
      </c>
      <c r="O279" s="1" t="s">
        <v>6029</v>
      </c>
      <c r="P279" s="1" t="s">
        <v>6030</v>
      </c>
      <c r="KS279" s="1"/>
      <c r="KT279" s="1"/>
      <c r="KU279" s="1"/>
      <c r="KV279" s="1"/>
      <c r="KW279" s="1"/>
      <c r="KX279" s="1"/>
      <c r="KY279" s="1"/>
    </row>
    <row r="280" spans="1:311">
      <c r="A280" s="8" t="s">
        <v>96</v>
      </c>
      <c r="B280" s="2">
        <v>5897634</v>
      </c>
      <c r="C280" s="2">
        <v>6327274</v>
      </c>
      <c r="D280" s="7">
        <v>1</v>
      </c>
      <c r="E280" s="12" t="s">
        <v>467</v>
      </c>
      <c r="M280" s="19" t="s">
        <v>10814</v>
      </c>
      <c r="N280" s="31">
        <v>2</v>
      </c>
      <c r="O280" s="1" t="s">
        <v>6031</v>
      </c>
      <c r="P280" s="1" t="s">
        <v>6032</v>
      </c>
      <c r="KS280" s="1"/>
      <c r="KT280" s="1"/>
      <c r="KU280" s="1"/>
      <c r="KV280" s="1"/>
      <c r="KW280" s="1"/>
      <c r="KX280" s="1"/>
      <c r="KY280" s="1"/>
    </row>
    <row r="281" spans="1:311">
      <c r="A281" s="8" t="s">
        <v>96</v>
      </c>
      <c r="B281" s="2">
        <v>8130660</v>
      </c>
      <c r="C281" s="2">
        <v>11391786</v>
      </c>
      <c r="D281" s="7">
        <v>1</v>
      </c>
      <c r="E281" s="12" t="s">
        <v>366</v>
      </c>
      <c r="M281" s="19" t="s">
        <v>10814</v>
      </c>
      <c r="N281" s="31">
        <v>27</v>
      </c>
      <c r="O281" s="1" t="s">
        <v>2415</v>
      </c>
      <c r="P281" s="1" t="s">
        <v>6033</v>
      </c>
      <c r="Q281" s="1" t="s">
        <v>6034</v>
      </c>
      <c r="R281" s="1" t="s">
        <v>6035</v>
      </c>
      <c r="S281" s="1" t="s">
        <v>6036</v>
      </c>
      <c r="T281" s="1" t="s">
        <v>6037</v>
      </c>
      <c r="U281" s="1" t="s">
        <v>6038</v>
      </c>
      <c r="V281" s="1" t="s">
        <v>6039</v>
      </c>
      <c r="W281" s="1" t="s">
        <v>6040</v>
      </c>
      <c r="X281" s="1" t="s">
        <v>6041</v>
      </c>
      <c r="Y281" s="1" t="s">
        <v>6042</v>
      </c>
      <c r="Z281" s="1" t="s">
        <v>6043</v>
      </c>
      <c r="AA281" s="1" t="s">
        <v>6044</v>
      </c>
      <c r="AB281" s="1" t="s">
        <v>6045</v>
      </c>
      <c r="AC281" s="1" t="s">
        <v>6046</v>
      </c>
      <c r="AD281" s="1" t="s">
        <v>6047</v>
      </c>
      <c r="AE281" s="1" t="s">
        <v>6048</v>
      </c>
      <c r="AF281" s="1" t="s">
        <v>6049</v>
      </c>
      <c r="AG281" s="1" t="s">
        <v>6050</v>
      </c>
      <c r="AH281" s="1" t="s">
        <v>6051</v>
      </c>
      <c r="AI281" s="1" t="s">
        <v>6052</v>
      </c>
      <c r="AJ281" s="1" t="s">
        <v>6053</v>
      </c>
      <c r="AK281" s="1" t="s">
        <v>6054</v>
      </c>
      <c r="AL281" s="1" t="s">
        <v>6055</v>
      </c>
      <c r="AM281" s="1" t="s">
        <v>6056</v>
      </c>
      <c r="AN281" s="1" t="s">
        <v>6057</v>
      </c>
      <c r="AO281" s="1" t="s">
        <v>6058</v>
      </c>
      <c r="KS281" s="1"/>
      <c r="KT281" s="1"/>
      <c r="KU281" s="1"/>
      <c r="KV281" s="1"/>
      <c r="KW281" s="1"/>
      <c r="KX281" s="1"/>
      <c r="KY281" s="1"/>
    </row>
    <row r="282" spans="1:311">
      <c r="A282" s="8" t="s">
        <v>96</v>
      </c>
      <c r="B282" s="2">
        <v>82314812</v>
      </c>
      <c r="C282" s="2">
        <v>82477482</v>
      </c>
      <c r="D282" s="7">
        <v>1</v>
      </c>
      <c r="E282" s="12" t="s">
        <v>468</v>
      </c>
      <c r="M282" s="19" t="s">
        <v>10814</v>
      </c>
      <c r="N282" s="31">
        <v>4</v>
      </c>
      <c r="O282" s="1" t="s">
        <v>6059</v>
      </c>
      <c r="P282" s="1" t="s">
        <v>6060</v>
      </c>
      <c r="Q282" s="1" t="s">
        <v>6061</v>
      </c>
      <c r="R282" s="1" t="s">
        <v>6062</v>
      </c>
      <c r="KS282" s="1"/>
      <c r="KT282" s="1"/>
      <c r="KU282" s="1"/>
      <c r="KV282" s="1"/>
      <c r="KW282" s="1"/>
      <c r="KX282" s="1"/>
      <c r="KY282" s="1"/>
    </row>
    <row r="283" spans="1:311">
      <c r="A283" s="8" t="s">
        <v>15</v>
      </c>
      <c r="B283" s="2">
        <v>131058067</v>
      </c>
      <c r="C283" s="2">
        <v>141006466</v>
      </c>
      <c r="D283" s="7">
        <v>1</v>
      </c>
      <c r="E283" s="12" t="s">
        <v>469</v>
      </c>
      <c r="M283" s="19" t="s">
        <v>10814</v>
      </c>
      <c r="N283" s="31">
        <v>241</v>
      </c>
      <c r="O283" s="1" t="s">
        <v>6063</v>
      </c>
      <c r="P283" s="1" t="s">
        <v>6064</v>
      </c>
      <c r="Q283" s="1" t="s">
        <v>6065</v>
      </c>
      <c r="R283" s="1" t="s">
        <v>6066</v>
      </c>
      <c r="S283" s="1" t="s">
        <v>6067</v>
      </c>
      <c r="T283" s="1" t="s">
        <v>6068</v>
      </c>
      <c r="U283" s="1" t="s">
        <v>6069</v>
      </c>
      <c r="V283" s="1" t="s">
        <v>6070</v>
      </c>
      <c r="W283" s="1" t="s">
        <v>6071</v>
      </c>
      <c r="X283" s="1" t="s">
        <v>6072</v>
      </c>
      <c r="Y283" s="1" t="s">
        <v>6073</v>
      </c>
      <c r="Z283" s="1" t="s">
        <v>6074</v>
      </c>
      <c r="AA283" s="1" t="s">
        <v>6075</v>
      </c>
      <c r="AB283" s="1" t="s">
        <v>6076</v>
      </c>
      <c r="AC283" s="1" t="s">
        <v>6077</v>
      </c>
      <c r="AD283" s="1" t="s">
        <v>6078</v>
      </c>
      <c r="AE283" s="1" t="s">
        <v>6079</v>
      </c>
      <c r="AF283" s="1" t="s">
        <v>6080</v>
      </c>
      <c r="AG283" s="1" t="s">
        <v>6081</v>
      </c>
      <c r="AH283" s="1" t="s">
        <v>6082</v>
      </c>
      <c r="AI283" s="1" t="s">
        <v>6083</v>
      </c>
      <c r="AJ283" s="1" t="s">
        <v>6084</v>
      </c>
      <c r="AK283" s="1" t="s">
        <v>6085</v>
      </c>
      <c r="AL283" s="1" t="s">
        <v>6086</v>
      </c>
      <c r="AM283" s="1" t="s">
        <v>6087</v>
      </c>
      <c r="AN283" s="1" t="s">
        <v>6088</v>
      </c>
      <c r="AO283" s="1" t="s">
        <v>6089</v>
      </c>
      <c r="AP283" s="1" t="s">
        <v>6090</v>
      </c>
      <c r="AQ283" s="1" t="s">
        <v>6091</v>
      </c>
      <c r="AR283" s="1" t="s">
        <v>6092</v>
      </c>
      <c r="AS283" s="1" t="s">
        <v>6093</v>
      </c>
      <c r="AT283" s="1" t="s">
        <v>6094</v>
      </c>
      <c r="AU283" s="1" t="s">
        <v>6095</v>
      </c>
      <c r="AV283" s="1" t="s">
        <v>6096</v>
      </c>
      <c r="AW283" s="1" t="s">
        <v>6097</v>
      </c>
      <c r="AX283" s="1" t="s">
        <v>6098</v>
      </c>
      <c r="AY283" s="1" t="s">
        <v>6099</v>
      </c>
      <c r="AZ283" s="1" t="s">
        <v>6100</v>
      </c>
      <c r="BA283" s="1" t="s">
        <v>6101</v>
      </c>
      <c r="BB283" s="1" t="s">
        <v>6102</v>
      </c>
      <c r="BC283" s="1" t="s">
        <v>6103</v>
      </c>
      <c r="BD283" s="1" t="s">
        <v>6104</v>
      </c>
      <c r="BE283" s="1" t="s">
        <v>6105</v>
      </c>
      <c r="BF283" s="1" t="s">
        <v>6106</v>
      </c>
      <c r="BG283" s="1" t="s">
        <v>6107</v>
      </c>
      <c r="BH283" s="1" t="s">
        <v>6108</v>
      </c>
      <c r="BI283" s="1" t="s">
        <v>6109</v>
      </c>
      <c r="BJ283" s="1" t="s">
        <v>6110</v>
      </c>
      <c r="BK283" s="1" t="s">
        <v>6111</v>
      </c>
      <c r="BL283" s="1" t="s">
        <v>6112</v>
      </c>
      <c r="BM283" s="1" t="s">
        <v>6113</v>
      </c>
      <c r="BN283" s="1" t="s">
        <v>6114</v>
      </c>
      <c r="BO283" s="1" t="s">
        <v>6115</v>
      </c>
      <c r="BP283" s="1" t="s">
        <v>6116</v>
      </c>
      <c r="BQ283" s="1" t="s">
        <v>6117</v>
      </c>
      <c r="BR283" s="1" t="s">
        <v>6118</v>
      </c>
      <c r="BS283" s="1" t="s">
        <v>6119</v>
      </c>
      <c r="BT283" s="1" t="s">
        <v>6120</v>
      </c>
      <c r="BU283" s="1" t="s">
        <v>6121</v>
      </c>
      <c r="BV283" s="1" t="s">
        <v>6122</v>
      </c>
      <c r="BW283" s="1" t="s">
        <v>6123</v>
      </c>
      <c r="BX283" s="1" t="s">
        <v>6124</v>
      </c>
      <c r="BY283" s="1" t="s">
        <v>6125</v>
      </c>
      <c r="BZ283" s="1" t="s">
        <v>6126</v>
      </c>
      <c r="CA283" s="1" t="s">
        <v>6127</v>
      </c>
      <c r="CB283" s="1" t="s">
        <v>6128</v>
      </c>
      <c r="CC283" s="1" t="s">
        <v>6129</v>
      </c>
      <c r="CD283" s="1" t="s">
        <v>6130</v>
      </c>
      <c r="CE283" s="1" t="s">
        <v>6131</v>
      </c>
      <c r="CF283" s="1" t="s">
        <v>6132</v>
      </c>
      <c r="CG283" s="1" t="s">
        <v>6133</v>
      </c>
      <c r="CH283" s="1" t="s">
        <v>6134</v>
      </c>
      <c r="CI283" s="1" t="s">
        <v>6135</v>
      </c>
      <c r="CJ283" s="1" t="s">
        <v>6136</v>
      </c>
      <c r="CK283" s="1" t="s">
        <v>6137</v>
      </c>
      <c r="CL283" s="1" t="s">
        <v>6138</v>
      </c>
      <c r="CM283" s="1" t="s">
        <v>6139</v>
      </c>
      <c r="CN283" s="1" t="s">
        <v>6140</v>
      </c>
      <c r="CO283" s="1" t="s">
        <v>6141</v>
      </c>
      <c r="CP283" s="1" t="s">
        <v>6142</v>
      </c>
      <c r="CQ283" s="1" t="s">
        <v>6143</v>
      </c>
      <c r="CR283" s="1" t="s">
        <v>6144</v>
      </c>
      <c r="CS283" s="1" t="s">
        <v>6145</v>
      </c>
      <c r="CT283" s="1" t="s">
        <v>6146</v>
      </c>
      <c r="CU283" s="1" t="s">
        <v>6147</v>
      </c>
      <c r="CV283" s="1" t="s">
        <v>6148</v>
      </c>
      <c r="CW283" s="1" t="s">
        <v>6149</v>
      </c>
      <c r="CX283" s="1" t="s">
        <v>6150</v>
      </c>
      <c r="CY283" s="1" t="s">
        <v>6151</v>
      </c>
      <c r="CZ283" s="1" t="s">
        <v>6152</v>
      </c>
      <c r="DA283" s="1" t="s">
        <v>6153</v>
      </c>
      <c r="DB283" s="1" t="s">
        <v>6154</v>
      </c>
      <c r="DC283" s="1" t="s">
        <v>6155</v>
      </c>
      <c r="DD283" s="1" t="s">
        <v>6156</v>
      </c>
      <c r="DE283" s="1" t="s">
        <v>6157</v>
      </c>
      <c r="DF283" s="1" t="s">
        <v>6158</v>
      </c>
      <c r="DG283" s="1" t="s">
        <v>6159</v>
      </c>
      <c r="DH283" s="1" t="s">
        <v>6160</v>
      </c>
      <c r="DI283" s="1" t="s">
        <v>6161</v>
      </c>
      <c r="DJ283" s="1" t="s">
        <v>6162</v>
      </c>
      <c r="DK283" s="1" t="s">
        <v>6163</v>
      </c>
      <c r="DL283" s="1" t="s">
        <v>6164</v>
      </c>
      <c r="DM283" s="1" t="s">
        <v>6165</v>
      </c>
      <c r="DN283" s="1" t="s">
        <v>6166</v>
      </c>
      <c r="DO283" s="1" t="s">
        <v>6167</v>
      </c>
      <c r="DP283" s="1" t="s">
        <v>6168</v>
      </c>
      <c r="DQ283" s="1" t="s">
        <v>6169</v>
      </c>
      <c r="DR283" s="1" t="s">
        <v>6170</v>
      </c>
      <c r="DS283" s="1" t="s">
        <v>6171</v>
      </c>
      <c r="DT283" s="1" t="s">
        <v>6172</v>
      </c>
      <c r="DU283" s="1" t="s">
        <v>6173</v>
      </c>
      <c r="DV283" s="1" t="s">
        <v>6174</v>
      </c>
      <c r="DW283" s="1" t="s">
        <v>6175</v>
      </c>
      <c r="DX283" s="1" t="s">
        <v>6176</v>
      </c>
      <c r="DY283" s="1" t="s">
        <v>6177</v>
      </c>
      <c r="DZ283" s="1" t="s">
        <v>6178</v>
      </c>
      <c r="EA283" s="1" t="s">
        <v>6179</v>
      </c>
      <c r="EB283" s="1" t="s">
        <v>6180</v>
      </c>
      <c r="EC283" s="1" t="s">
        <v>6181</v>
      </c>
      <c r="ED283" s="1" t="s">
        <v>6182</v>
      </c>
      <c r="EE283" s="1" t="s">
        <v>6183</v>
      </c>
      <c r="EF283" s="1" t="s">
        <v>6184</v>
      </c>
      <c r="EG283" s="1" t="s">
        <v>6185</v>
      </c>
      <c r="EH283" s="1" t="s">
        <v>6186</v>
      </c>
      <c r="EI283" s="1" t="s">
        <v>6187</v>
      </c>
      <c r="EJ283" s="1" t="s">
        <v>6188</v>
      </c>
      <c r="EK283" s="1" t="s">
        <v>6189</v>
      </c>
      <c r="EL283" s="1" t="s">
        <v>6190</v>
      </c>
      <c r="EM283" s="1" t="s">
        <v>6191</v>
      </c>
      <c r="EN283" s="1" t="s">
        <v>6192</v>
      </c>
      <c r="EO283" s="1" t="s">
        <v>6193</v>
      </c>
      <c r="EP283" s="1" t="s">
        <v>6194</v>
      </c>
      <c r="EQ283" s="1" t="s">
        <v>6195</v>
      </c>
      <c r="ER283" s="1" t="s">
        <v>6196</v>
      </c>
      <c r="ES283" s="1" t="s">
        <v>6197</v>
      </c>
      <c r="ET283" s="1" t="s">
        <v>6198</v>
      </c>
      <c r="EU283" s="1" t="s">
        <v>6199</v>
      </c>
      <c r="EV283" s="1" t="s">
        <v>6200</v>
      </c>
      <c r="EW283" s="1" t="s">
        <v>6201</v>
      </c>
      <c r="EX283" s="1" t="s">
        <v>6202</v>
      </c>
      <c r="EY283" s="1" t="s">
        <v>6203</v>
      </c>
      <c r="EZ283" s="1" t="s">
        <v>6204</v>
      </c>
      <c r="FA283" s="1" t="s">
        <v>6205</v>
      </c>
      <c r="FB283" s="1" t="s">
        <v>6206</v>
      </c>
      <c r="FC283" s="1" t="s">
        <v>6207</v>
      </c>
      <c r="FD283" s="1" t="s">
        <v>6208</v>
      </c>
      <c r="FE283" s="1" t="s">
        <v>6209</v>
      </c>
      <c r="FF283" s="1" t="s">
        <v>6210</v>
      </c>
      <c r="FG283" s="1" t="s">
        <v>6211</v>
      </c>
      <c r="FH283" s="1" t="s">
        <v>6212</v>
      </c>
      <c r="FI283" s="1" t="s">
        <v>6213</v>
      </c>
      <c r="FJ283" s="1" t="s">
        <v>6214</v>
      </c>
      <c r="FK283" s="1" t="s">
        <v>6215</v>
      </c>
      <c r="FL283" s="1" t="s">
        <v>6216</v>
      </c>
      <c r="FM283" s="1" t="s">
        <v>6217</v>
      </c>
      <c r="FN283" s="1" t="s">
        <v>6218</v>
      </c>
      <c r="FO283" s="1" t="s">
        <v>6219</v>
      </c>
      <c r="FP283" s="1" t="s">
        <v>6220</v>
      </c>
      <c r="FQ283" s="1" t="s">
        <v>6221</v>
      </c>
      <c r="FR283" s="1" t="s">
        <v>6222</v>
      </c>
      <c r="FS283" s="1" t="s">
        <v>6223</v>
      </c>
      <c r="FT283" s="1" t="s">
        <v>6224</v>
      </c>
      <c r="FU283" s="1" t="s">
        <v>6225</v>
      </c>
      <c r="FV283" s="1" t="s">
        <v>6226</v>
      </c>
      <c r="FW283" s="1" t="s">
        <v>6227</v>
      </c>
      <c r="FX283" s="1" t="s">
        <v>6228</v>
      </c>
      <c r="FY283" s="1" t="s">
        <v>6229</v>
      </c>
      <c r="FZ283" s="1" t="s">
        <v>6230</v>
      </c>
      <c r="GA283" s="1" t="s">
        <v>6231</v>
      </c>
      <c r="GB283" s="1" t="s">
        <v>6232</v>
      </c>
      <c r="GC283" s="1" t="s">
        <v>6233</v>
      </c>
      <c r="GD283" s="1" t="s">
        <v>6234</v>
      </c>
      <c r="GE283" s="1" t="s">
        <v>6235</v>
      </c>
      <c r="GF283" s="1" t="s">
        <v>6236</v>
      </c>
      <c r="GG283" s="1" t="s">
        <v>6237</v>
      </c>
      <c r="GH283" s="1" t="s">
        <v>6238</v>
      </c>
      <c r="GI283" s="1" t="s">
        <v>6239</v>
      </c>
      <c r="GJ283" s="1" t="s">
        <v>6240</v>
      </c>
      <c r="GK283" s="1" t="s">
        <v>6241</v>
      </c>
      <c r="GL283" s="1" t="s">
        <v>6242</v>
      </c>
      <c r="GM283" s="1" t="s">
        <v>6243</v>
      </c>
      <c r="GN283" s="1" t="s">
        <v>6244</v>
      </c>
      <c r="GO283" s="1" t="s">
        <v>6245</v>
      </c>
      <c r="GP283" s="1" t="s">
        <v>6246</v>
      </c>
      <c r="GQ283" s="1" t="s">
        <v>6247</v>
      </c>
      <c r="GR283" s="1" t="s">
        <v>6248</v>
      </c>
      <c r="GS283" s="1" t="s">
        <v>6249</v>
      </c>
      <c r="GT283" s="1" t="s">
        <v>6250</v>
      </c>
      <c r="GU283" s="1" t="s">
        <v>6251</v>
      </c>
      <c r="GV283" s="1" t="s">
        <v>6252</v>
      </c>
      <c r="GW283" s="1" t="s">
        <v>6253</v>
      </c>
      <c r="GX283" s="1" t="s">
        <v>6254</v>
      </c>
      <c r="GY283" s="1" t="s">
        <v>6255</v>
      </c>
      <c r="GZ283" s="1" t="s">
        <v>6256</v>
      </c>
      <c r="HA283" s="1" t="s">
        <v>6257</v>
      </c>
      <c r="HB283" s="1" t="s">
        <v>6258</v>
      </c>
      <c r="HC283" s="1" t="s">
        <v>6259</v>
      </c>
      <c r="HD283" s="1" t="s">
        <v>6260</v>
      </c>
      <c r="HE283" s="1" t="s">
        <v>6261</v>
      </c>
      <c r="HF283" s="1" t="s">
        <v>6262</v>
      </c>
      <c r="HG283" s="1" t="s">
        <v>6263</v>
      </c>
      <c r="HH283" s="1" t="s">
        <v>6264</v>
      </c>
      <c r="HI283" s="1" t="s">
        <v>6265</v>
      </c>
      <c r="HJ283" s="1" t="s">
        <v>6266</v>
      </c>
      <c r="HK283" s="1" t="s">
        <v>6267</v>
      </c>
      <c r="HL283" s="1" t="s">
        <v>6268</v>
      </c>
      <c r="HM283" s="1" t="s">
        <v>6269</v>
      </c>
      <c r="HN283" s="1" t="s">
        <v>6270</v>
      </c>
      <c r="HO283" s="1" t="s">
        <v>6271</v>
      </c>
      <c r="HP283" s="1" t="s">
        <v>6272</v>
      </c>
      <c r="HQ283" s="1" t="s">
        <v>6273</v>
      </c>
      <c r="HR283" s="1" t="s">
        <v>6274</v>
      </c>
      <c r="HS283" s="1" t="s">
        <v>6275</v>
      </c>
      <c r="HT283" s="1" t="s">
        <v>6276</v>
      </c>
      <c r="HU283" s="1" t="s">
        <v>6277</v>
      </c>
      <c r="HV283" s="1" t="s">
        <v>6278</v>
      </c>
      <c r="HW283" s="1" t="s">
        <v>6279</v>
      </c>
      <c r="HX283" s="1" t="s">
        <v>6280</v>
      </c>
      <c r="HY283" s="1" t="s">
        <v>6281</v>
      </c>
      <c r="HZ283" s="1" t="s">
        <v>6282</v>
      </c>
      <c r="IA283" s="1" t="s">
        <v>6283</v>
      </c>
      <c r="IB283" s="1" t="s">
        <v>6284</v>
      </c>
      <c r="IC283" s="1" t="s">
        <v>6285</v>
      </c>
      <c r="ID283" s="1" t="s">
        <v>6286</v>
      </c>
      <c r="IE283" s="1" t="s">
        <v>6287</v>
      </c>
      <c r="IF283" s="1" t="s">
        <v>6288</v>
      </c>
      <c r="IG283" s="1" t="s">
        <v>6289</v>
      </c>
      <c r="IH283" s="1" t="s">
        <v>6290</v>
      </c>
      <c r="II283" s="1" t="s">
        <v>6291</v>
      </c>
      <c r="IJ283" s="1" t="s">
        <v>6292</v>
      </c>
      <c r="IK283" s="1" t="s">
        <v>6293</v>
      </c>
      <c r="IL283" s="1" t="s">
        <v>6294</v>
      </c>
      <c r="IM283" s="1" t="s">
        <v>6295</v>
      </c>
      <c r="IN283" s="1" t="s">
        <v>6296</v>
      </c>
      <c r="IO283" s="1" t="s">
        <v>6297</v>
      </c>
      <c r="IP283" s="1" t="s">
        <v>6298</v>
      </c>
      <c r="IQ283" s="1" t="s">
        <v>6299</v>
      </c>
      <c r="IR283" s="1" t="s">
        <v>6300</v>
      </c>
      <c r="IS283" s="1" t="s">
        <v>6301</v>
      </c>
      <c r="IT283" s="1" t="s">
        <v>6302</v>
      </c>
      <c r="IU283" s="1" t="s">
        <v>6303</v>
      </c>
      <c r="KS283" s="1"/>
      <c r="KT283" s="1"/>
      <c r="KU283" s="1"/>
      <c r="KV283" s="1"/>
      <c r="KW283" s="1"/>
      <c r="KX283" s="1"/>
      <c r="KY283" s="1"/>
    </row>
    <row r="284" spans="1:311">
      <c r="A284" s="8" t="s">
        <v>15</v>
      </c>
      <c r="B284" s="2">
        <v>19154344</v>
      </c>
      <c r="C284" s="2">
        <v>19420181</v>
      </c>
      <c r="D284" s="7">
        <v>1</v>
      </c>
      <c r="E284" s="12" t="s">
        <v>470</v>
      </c>
      <c r="M284" s="19" t="s">
        <v>10814</v>
      </c>
      <c r="N284" s="31">
        <v>3</v>
      </c>
      <c r="O284" s="1" t="s">
        <v>6304</v>
      </c>
      <c r="P284" s="1" t="s">
        <v>6305</v>
      </c>
      <c r="Q284" s="1" t="s">
        <v>6306</v>
      </c>
      <c r="KS284" s="1"/>
      <c r="KT284" s="1"/>
      <c r="KU284" s="1"/>
      <c r="KV284" s="1"/>
      <c r="KW284" s="1"/>
      <c r="KX284" s="1"/>
      <c r="KY284" s="1"/>
    </row>
    <row r="285" spans="1:311">
      <c r="A285" s="8" t="s">
        <v>15</v>
      </c>
      <c r="B285" s="2">
        <v>20182465</v>
      </c>
      <c r="C285" s="2">
        <v>20361121</v>
      </c>
      <c r="D285" s="7">
        <v>1</v>
      </c>
      <c r="E285" s="12" t="s">
        <v>471</v>
      </c>
      <c r="M285" s="19" t="s">
        <v>10814</v>
      </c>
      <c r="N285" s="31">
        <v>1</v>
      </c>
      <c r="O285" s="1" t="s">
        <v>6307</v>
      </c>
      <c r="KS285" s="1"/>
      <c r="KT285" s="1"/>
      <c r="KU285" s="1"/>
      <c r="KV285" s="1"/>
      <c r="KW285" s="1"/>
      <c r="KX285" s="1"/>
      <c r="KY285" s="1"/>
    </row>
    <row r="286" spans="1:311">
      <c r="A286" s="8" t="s">
        <v>15</v>
      </c>
      <c r="B286" s="2">
        <v>2146330</v>
      </c>
      <c r="C286" s="2">
        <v>5131406</v>
      </c>
      <c r="D286" s="7">
        <v>1</v>
      </c>
      <c r="E286" s="12" t="s">
        <v>472</v>
      </c>
      <c r="M286" s="19" t="s">
        <v>10814</v>
      </c>
      <c r="N286" s="31">
        <v>19</v>
      </c>
      <c r="O286" s="1" t="s">
        <v>6308</v>
      </c>
      <c r="P286" s="1" t="s">
        <v>6309</v>
      </c>
      <c r="Q286" s="1" t="s">
        <v>6310</v>
      </c>
      <c r="R286" s="1" t="s">
        <v>6311</v>
      </c>
      <c r="S286" s="1" t="s">
        <v>6312</v>
      </c>
      <c r="T286" s="1" t="s">
        <v>6313</v>
      </c>
      <c r="U286" s="1" t="s">
        <v>6314</v>
      </c>
      <c r="V286" s="1" t="s">
        <v>6315</v>
      </c>
      <c r="W286" s="1" t="s">
        <v>6316</v>
      </c>
      <c r="X286" s="1" t="s">
        <v>6317</v>
      </c>
      <c r="Y286" s="1" t="s">
        <v>6318</v>
      </c>
      <c r="Z286" s="1" t="s">
        <v>6319</v>
      </c>
      <c r="AA286" s="1" t="s">
        <v>6320</v>
      </c>
      <c r="AB286" s="1" t="s">
        <v>6321</v>
      </c>
      <c r="AC286" s="1" t="s">
        <v>6322</v>
      </c>
      <c r="AD286" s="1" t="s">
        <v>6323</v>
      </c>
      <c r="AE286" s="1" t="s">
        <v>6324</v>
      </c>
      <c r="AF286" s="1" t="s">
        <v>6325</v>
      </c>
      <c r="AG286" s="1" t="s">
        <v>6326</v>
      </c>
      <c r="KS286" s="1"/>
      <c r="KT286" s="1"/>
      <c r="KU286" s="1"/>
      <c r="KV286" s="1"/>
      <c r="KW286" s="1"/>
      <c r="KX286" s="1"/>
      <c r="KY286" s="1"/>
    </row>
    <row r="287" spans="1:311">
      <c r="A287" s="8" t="s">
        <v>15</v>
      </c>
      <c r="B287" s="2">
        <v>519607</v>
      </c>
      <c r="C287" s="2">
        <v>839220</v>
      </c>
      <c r="D287" s="7">
        <v>1</v>
      </c>
      <c r="E287" s="12" t="s">
        <v>473</v>
      </c>
      <c r="M287" s="19" t="s">
        <v>10814</v>
      </c>
      <c r="N287" s="31">
        <v>1</v>
      </c>
      <c r="O287" s="1" t="s">
        <v>6327</v>
      </c>
      <c r="KS287" s="1"/>
      <c r="KT287" s="1"/>
      <c r="KU287" s="1"/>
      <c r="KV287" s="1"/>
      <c r="KW287" s="1"/>
      <c r="KX287" s="1"/>
      <c r="KY287" s="1"/>
    </row>
    <row r="288" spans="1:311">
      <c r="A288" s="8" t="s">
        <v>15</v>
      </c>
      <c r="B288" s="2">
        <v>94423345</v>
      </c>
      <c r="C288" s="2">
        <v>94446118</v>
      </c>
      <c r="D288" s="7">
        <v>1</v>
      </c>
      <c r="E288" s="12" t="s">
        <v>474</v>
      </c>
      <c r="M288" s="19" t="s">
        <v>10814</v>
      </c>
      <c r="N288" s="31">
        <v>0</v>
      </c>
      <c r="KS288" s="1"/>
      <c r="KT288" s="1"/>
      <c r="KU288" s="1"/>
      <c r="KV288" s="1"/>
      <c r="KW288" s="1"/>
      <c r="KX288" s="1"/>
      <c r="KY288" s="1"/>
    </row>
    <row r="289" spans="1:311">
      <c r="A289" s="8" t="s">
        <v>16</v>
      </c>
      <c r="B289" s="2">
        <v>115944559</v>
      </c>
      <c r="C289" s="2">
        <v>116042727</v>
      </c>
      <c r="D289" s="7">
        <v>1</v>
      </c>
      <c r="E289" s="12" t="s">
        <v>475</v>
      </c>
      <c r="M289" s="19" t="s">
        <v>10814</v>
      </c>
      <c r="N289" s="31">
        <v>0</v>
      </c>
      <c r="KS289" s="1"/>
      <c r="KT289" s="1"/>
      <c r="KU289" s="1"/>
      <c r="KV289" s="1"/>
      <c r="KW289" s="1"/>
      <c r="KX289" s="1"/>
      <c r="KY289" s="1"/>
    </row>
    <row r="290" spans="1:311">
      <c r="A290" s="8" t="s">
        <v>16</v>
      </c>
      <c r="B290" s="2">
        <v>128797150</v>
      </c>
      <c r="C290" s="2">
        <v>130280328</v>
      </c>
      <c r="D290" s="7">
        <v>1</v>
      </c>
      <c r="E290" s="12" t="s">
        <v>490</v>
      </c>
      <c r="M290" s="19" t="s">
        <v>10814</v>
      </c>
      <c r="N290" s="31">
        <v>15</v>
      </c>
      <c r="O290" s="1" t="s">
        <v>6328</v>
      </c>
      <c r="P290" s="1" t="s">
        <v>6329</v>
      </c>
      <c r="Q290" s="1" t="s">
        <v>6330</v>
      </c>
      <c r="R290" s="1" t="s">
        <v>6331</v>
      </c>
      <c r="S290" s="1" t="s">
        <v>6332</v>
      </c>
      <c r="T290" s="1" t="s">
        <v>6333</v>
      </c>
      <c r="U290" s="1" t="s">
        <v>6334</v>
      </c>
      <c r="V290" s="1" t="s">
        <v>6335</v>
      </c>
      <c r="W290" s="1" t="s">
        <v>6336</v>
      </c>
      <c r="X290" s="1" t="s">
        <v>6337</v>
      </c>
      <c r="Y290" s="1" t="s">
        <v>6338</v>
      </c>
      <c r="Z290" s="1" t="s">
        <v>6339</v>
      </c>
      <c r="AA290" s="1" t="s">
        <v>6340</v>
      </c>
      <c r="AB290" s="1" t="s">
        <v>6341</v>
      </c>
      <c r="AC290" s="1" t="s">
        <v>6342</v>
      </c>
      <c r="KS290" s="1"/>
      <c r="KT290" s="1"/>
      <c r="KU290" s="1"/>
      <c r="KV290" s="1"/>
      <c r="KW290" s="1"/>
      <c r="KX290" s="1"/>
      <c r="KY290" s="1"/>
    </row>
    <row r="291" spans="1:311">
      <c r="A291" s="8" t="s">
        <v>16</v>
      </c>
      <c r="B291" s="2">
        <v>130950213</v>
      </c>
      <c r="C291" s="2">
        <v>133476768</v>
      </c>
      <c r="D291" s="7">
        <v>1</v>
      </c>
      <c r="E291" s="12" t="s">
        <v>490</v>
      </c>
      <c r="M291" s="19" t="s">
        <v>10814</v>
      </c>
      <c r="N291" s="31">
        <v>19</v>
      </c>
      <c r="O291" s="1" t="s">
        <v>6343</v>
      </c>
      <c r="P291" s="1" t="s">
        <v>2420</v>
      </c>
      <c r="Q291" s="1" t="s">
        <v>6344</v>
      </c>
      <c r="R291" s="1" t="s">
        <v>6345</v>
      </c>
      <c r="S291" s="1" t="s">
        <v>6346</v>
      </c>
      <c r="T291" s="1" t="s">
        <v>6347</v>
      </c>
      <c r="U291" s="1" t="s">
        <v>6348</v>
      </c>
      <c r="V291" s="1" t="s">
        <v>6349</v>
      </c>
      <c r="W291" s="1" t="s">
        <v>6350</v>
      </c>
      <c r="X291" s="1" t="s">
        <v>6351</v>
      </c>
      <c r="Y291" s="1" t="s">
        <v>6352</v>
      </c>
      <c r="Z291" s="1" t="s">
        <v>6353</v>
      </c>
      <c r="AA291" s="1" t="s">
        <v>6354</v>
      </c>
      <c r="AB291" s="1" t="s">
        <v>6355</v>
      </c>
      <c r="AC291" s="1" t="s">
        <v>6356</v>
      </c>
      <c r="AD291" s="1" t="s">
        <v>6357</v>
      </c>
      <c r="AE291" s="1" t="s">
        <v>6358</v>
      </c>
      <c r="AF291" s="1" t="s">
        <v>6359</v>
      </c>
      <c r="AG291" s="1" t="s">
        <v>6360</v>
      </c>
      <c r="KS291" s="1"/>
      <c r="KT291" s="1"/>
      <c r="KU291" s="1"/>
      <c r="KV291" s="1"/>
      <c r="KW291" s="1"/>
      <c r="KX291" s="1"/>
      <c r="KY291" s="1"/>
    </row>
    <row r="292" spans="1:311">
      <c r="A292" s="8" t="s">
        <v>16</v>
      </c>
      <c r="B292" s="2">
        <v>138650516</v>
      </c>
      <c r="C292" s="2">
        <v>144234502</v>
      </c>
      <c r="D292" s="7">
        <v>1</v>
      </c>
      <c r="E292" s="12" t="s">
        <v>477</v>
      </c>
      <c r="M292" s="19" t="s">
        <v>10814</v>
      </c>
      <c r="N292" s="31">
        <v>24</v>
      </c>
      <c r="O292" s="1" t="s">
        <v>6361</v>
      </c>
      <c r="P292" s="1" t="s">
        <v>6362</v>
      </c>
      <c r="Q292" s="1" t="s">
        <v>6363</v>
      </c>
      <c r="R292" s="1" t="s">
        <v>6364</v>
      </c>
      <c r="S292" s="1" t="s">
        <v>6365</v>
      </c>
      <c r="T292" s="1" t="s">
        <v>6366</v>
      </c>
      <c r="U292" s="1" t="s">
        <v>6367</v>
      </c>
      <c r="V292" s="1" t="s">
        <v>6368</v>
      </c>
      <c r="W292" s="1" t="s">
        <v>6369</v>
      </c>
      <c r="X292" s="1" t="s">
        <v>6370</v>
      </c>
      <c r="Y292" s="1" t="s">
        <v>6371</v>
      </c>
      <c r="Z292" s="1" t="s">
        <v>6372</v>
      </c>
      <c r="AA292" s="1" t="s">
        <v>6373</v>
      </c>
      <c r="AB292" s="1" t="s">
        <v>6374</v>
      </c>
      <c r="AC292" s="1" t="s">
        <v>6375</v>
      </c>
      <c r="AD292" s="1" t="s">
        <v>6376</v>
      </c>
      <c r="AE292" s="1" t="s">
        <v>6377</v>
      </c>
      <c r="AF292" s="1" t="s">
        <v>6378</v>
      </c>
      <c r="AG292" s="1" t="s">
        <v>6379</v>
      </c>
      <c r="AH292" s="1" t="s">
        <v>6380</v>
      </c>
      <c r="AI292" s="1" t="s">
        <v>6381</v>
      </c>
      <c r="AJ292" s="1" t="s">
        <v>6382</v>
      </c>
      <c r="AK292" s="1" t="s">
        <v>6383</v>
      </c>
      <c r="AL292" s="1" t="s">
        <v>6384</v>
      </c>
      <c r="KS292" s="1"/>
      <c r="KT292" s="1"/>
      <c r="KU292" s="1"/>
      <c r="KV292" s="1"/>
      <c r="KW292" s="1"/>
      <c r="KX292" s="1"/>
      <c r="KY292" s="1"/>
    </row>
    <row r="293" spans="1:311">
      <c r="A293" s="8" t="s">
        <v>16</v>
      </c>
      <c r="B293" s="2">
        <v>147585891</v>
      </c>
      <c r="C293" s="2">
        <v>147648770</v>
      </c>
      <c r="D293" s="7">
        <v>1</v>
      </c>
      <c r="E293" s="12" t="s">
        <v>478</v>
      </c>
      <c r="M293" s="19" t="s">
        <v>10814</v>
      </c>
      <c r="N293" s="31">
        <v>1</v>
      </c>
      <c r="O293" s="1" t="s">
        <v>6385</v>
      </c>
      <c r="KS293" s="1"/>
      <c r="KT293" s="1"/>
      <c r="KU293" s="1"/>
      <c r="KV293" s="1"/>
      <c r="KW293" s="1"/>
      <c r="KX293" s="1"/>
      <c r="KY293" s="1"/>
    </row>
    <row r="294" spans="1:311">
      <c r="A294" s="8" t="s">
        <v>16</v>
      </c>
      <c r="B294" s="2">
        <v>152422722</v>
      </c>
      <c r="C294" s="2">
        <v>152641604</v>
      </c>
      <c r="D294" s="7">
        <v>1</v>
      </c>
      <c r="E294" s="12" t="s">
        <v>479</v>
      </c>
      <c r="M294" s="19" t="s">
        <v>10814</v>
      </c>
      <c r="N294" s="31">
        <v>2</v>
      </c>
      <c r="O294" s="1" t="s">
        <v>6386</v>
      </c>
      <c r="P294" s="1" t="s">
        <v>6387</v>
      </c>
      <c r="KS294" s="1"/>
      <c r="KT294" s="1"/>
      <c r="KU294" s="1"/>
      <c r="KV294" s="1"/>
      <c r="KW294" s="1"/>
      <c r="KX294" s="1"/>
      <c r="KY294" s="1"/>
    </row>
    <row r="295" spans="1:311">
      <c r="A295" s="8" t="s">
        <v>16</v>
      </c>
      <c r="B295" s="2">
        <v>153246671</v>
      </c>
      <c r="C295" s="2">
        <v>153359703</v>
      </c>
      <c r="D295" s="7">
        <v>1</v>
      </c>
      <c r="E295" s="12" t="s">
        <v>370</v>
      </c>
      <c r="M295" s="19" t="s">
        <v>10814</v>
      </c>
      <c r="N295" s="31">
        <v>4</v>
      </c>
      <c r="O295" s="1" t="s">
        <v>6388</v>
      </c>
      <c r="P295" s="1" t="s">
        <v>2423</v>
      </c>
      <c r="Q295" s="1" t="s">
        <v>6389</v>
      </c>
      <c r="R295" s="1" t="s">
        <v>6390</v>
      </c>
      <c r="KS295" s="1"/>
      <c r="KT295" s="1"/>
      <c r="KU295" s="1"/>
      <c r="KV295" s="1"/>
      <c r="KW295" s="1"/>
      <c r="KX295" s="1"/>
      <c r="KY295" s="1"/>
    </row>
    <row r="296" spans="1:311">
      <c r="A296" s="8" t="s">
        <v>16</v>
      </c>
      <c r="B296" s="2">
        <v>153552003</v>
      </c>
      <c r="C296" s="2">
        <v>153832724</v>
      </c>
      <c r="D296" s="7">
        <v>1</v>
      </c>
      <c r="E296" s="12" t="s">
        <v>370</v>
      </c>
      <c r="M296" s="19" t="s">
        <v>10814</v>
      </c>
      <c r="N296" s="31">
        <v>23</v>
      </c>
      <c r="O296" s="1" t="s">
        <v>6391</v>
      </c>
      <c r="P296" s="1" t="s">
        <v>6392</v>
      </c>
      <c r="Q296" s="1" t="s">
        <v>6393</v>
      </c>
      <c r="R296" s="1" t="s">
        <v>6394</v>
      </c>
      <c r="S296" s="1" t="s">
        <v>6395</v>
      </c>
      <c r="T296" s="1" t="s">
        <v>6396</v>
      </c>
      <c r="U296" s="1" t="s">
        <v>6397</v>
      </c>
      <c r="V296" s="1" t="s">
        <v>6398</v>
      </c>
      <c r="W296" s="1" t="s">
        <v>6399</v>
      </c>
      <c r="X296" s="1" t="s">
        <v>6400</v>
      </c>
      <c r="Y296" s="1" t="s">
        <v>6401</v>
      </c>
      <c r="Z296" s="1" t="s">
        <v>6402</v>
      </c>
      <c r="AA296" s="1" t="s">
        <v>6403</v>
      </c>
      <c r="AB296" s="1" t="s">
        <v>6404</v>
      </c>
      <c r="AC296" s="1" t="s">
        <v>6405</v>
      </c>
      <c r="AD296" s="1" t="s">
        <v>6406</v>
      </c>
      <c r="AE296" s="1" t="s">
        <v>6407</v>
      </c>
      <c r="AF296" s="1" t="s">
        <v>6408</v>
      </c>
      <c r="AG296" s="1" t="s">
        <v>6409</v>
      </c>
      <c r="AH296" s="1" t="s">
        <v>6410</v>
      </c>
      <c r="AI296" s="1" t="s">
        <v>6411</v>
      </c>
      <c r="AJ296" s="1" t="s">
        <v>2428</v>
      </c>
      <c r="AK296" s="1" t="s">
        <v>6412</v>
      </c>
      <c r="KS296" s="1"/>
      <c r="KT296" s="1"/>
      <c r="KU296" s="1"/>
      <c r="KV296" s="1"/>
      <c r="KW296" s="1"/>
      <c r="KX296" s="1"/>
      <c r="KY296" s="1"/>
    </row>
    <row r="297" spans="1:311">
      <c r="A297" s="8" t="s">
        <v>16</v>
      </c>
      <c r="B297" s="2">
        <v>2703633</v>
      </c>
      <c r="C297" s="2">
        <v>2799426</v>
      </c>
      <c r="D297" s="7">
        <v>1</v>
      </c>
      <c r="E297" s="12" t="s">
        <v>372</v>
      </c>
      <c r="M297" s="19" t="s">
        <v>10814</v>
      </c>
      <c r="N297" s="31">
        <v>2</v>
      </c>
      <c r="O297" s="1" t="s">
        <v>6413</v>
      </c>
      <c r="P297" s="1" t="s">
        <v>2429</v>
      </c>
      <c r="KS297" s="1"/>
      <c r="KT297" s="1"/>
      <c r="KU297" s="1"/>
      <c r="KV297" s="1"/>
      <c r="KW297" s="1"/>
      <c r="KX297" s="1"/>
      <c r="KY297" s="1"/>
    </row>
    <row r="298" spans="1:311">
      <c r="A298" s="8" t="s">
        <v>16</v>
      </c>
      <c r="B298" s="2">
        <v>28429430</v>
      </c>
      <c r="C298" s="2">
        <v>28801776</v>
      </c>
      <c r="D298" s="7">
        <v>1</v>
      </c>
      <c r="E298" s="12" t="s">
        <v>374</v>
      </c>
      <c r="M298" s="19" t="s">
        <v>10814</v>
      </c>
      <c r="N298" s="31">
        <v>2</v>
      </c>
      <c r="O298" s="1" t="s">
        <v>2430</v>
      </c>
      <c r="P298" s="1" t="s">
        <v>6414</v>
      </c>
      <c r="KS298" s="1"/>
      <c r="KT298" s="1"/>
      <c r="KU298" s="1"/>
      <c r="KV298" s="1"/>
      <c r="KW298" s="1"/>
      <c r="KX298" s="1"/>
      <c r="KY298" s="1"/>
    </row>
    <row r="299" spans="1:311">
      <c r="A299" s="8" t="s">
        <v>16</v>
      </c>
      <c r="B299" s="2">
        <v>29206531</v>
      </c>
      <c r="C299" s="2">
        <v>29360165</v>
      </c>
      <c r="D299" s="7">
        <v>1</v>
      </c>
      <c r="E299" s="12" t="s">
        <v>374</v>
      </c>
      <c r="M299" s="19" t="s">
        <v>10814</v>
      </c>
      <c r="N299" s="31">
        <v>1</v>
      </c>
      <c r="O299" s="1" t="s">
        <v>2430</v>
      </c>
      <c r="KS299" s="1"/>
      <c r="KT299" s="1"/>
      <c r="KU299" s="1"/>
      <c r="KV299" s="1"/>
      <c r="KW299" s="1"/>
      <c r="KX299" s="1"/>
      <c r="KY299" s="1"/>
    </row>
    <row r="300" spans="1:311">
      <c r="A300" s="8" t="s">
        <v>16</v>
      </c>
      <c r="B300" s="2">
        <v>3369881</v>
      </c>
      <c r="C300" s="2">
        <v>3646484</v>
      </c>
      <c r="D300" s="7">
        <v>1</v>
      </c>
      <c r="E300" s="12" t="s">
        <v>480</v>
      </c>
      <c r="M300" s="19" t="s">
        <v>10814</v>
      </c>
      <c r="N300" s="31">
        <v>2</v>
      </c>
      <c r="O300" s="1" t="s">
        <v>6415</v>
      </c>
      <c r="P300" s="1" t="s">
        <v>6416</v>
      </c>
      <c r="KS300" s="1"/>
      <c r="KT300" s="1"/>
      <c r="KU300" s="1"/>
      <c r="KV300" s="1"/>
      <c r="KW300" s="1"/>
      <c r="KX300" s="1"/>
      <c r="KY300" s="1"/>
    </row>
    <row r="301" spans="1:311">
      <c r="A301" s="8" t="s">
        <v>16</v>
      </c>
      <c r="B301" s="2">
        <v>47027435</v>
      </c>
      <c r="C301" s="2">
        <v>47615974</v>
      </c>
      <c r="D301" s="7">
        <v>1</v>
      </c>
      <c r="E301" s="12" t="s">
        <v>481</v>
      </c>
      <c r="M301" s="19" t="s">
        <v>10814</v>
      </c>
      <c r="N301" s="31">
        <v>17</v>
      </c>
      <c r="O301" s="1" t="s">
        <v>6417</v>
      </c>
      <c r="P301" s="1" t="s">
        <v>6418</v>
      </c>
      <c r="Q301" s="1" t="s">
        <v>6419</v>
      </c>
      <c r="R301" s="1" t="s">
        <v>6420</v>
      </c>
      <c r="S301" s="1" t="s">
        <v>6421</v>
      </c>
      <c r="T301" s="1" t="s">
        <v>6422</v>
      </c>
      <c r="U301" s="1" t="s">
        <v>6423</v>
      </c>
      <c r="V301" s="1" t="s">
        <v>6424</v>
      </c>
      <c r="W301" s="1" t="s">
        <v>6425</v>
      </c>
      <c r="X301" s="1" t="s">
        <v>6426</v>
      </c>
      <c r="Y301" s="1" t="s">
        <v>6427</v>
      </c>
      <c r="Z301" s="1" t="s">
        <v>6428</v>
      </c>
      <c r="AA301" s="1" t="s">
        <v>6429</v>
      </c>
      <c r="AB301" s="1" t="s">
        <v>6430</v>
      </c>
      <c r="AC301" s="1" t="s">
        <v>6431</v>
      </c>
      <c r="AD301" s="1" t="s">
        <v>6432</v>
      </c>
      <c r="AE301" s="1" t="s">
        <v>6433</v>
      </c>
      <c r="KS301" s="1"/>
      <c r="KT301" s="1"/>
      <c r="KU301" s="1"/>
      <c r="KV301" s="1"/>
      <c r="KW301" s="1"/>
      <c r="KX301" s="1"/>
      <c r="KY301" s="1"/>
    </row>
    <row r="302" spans="1:311">
      <c r="A302" s="8" t="s">
        <v>16</v>
      </c>
      <c r="B302" s="2">
        <v>5761592</v>
      </c>
      <c r="C302" s="2">
        <v>6203158</v>
      </c>
      <c r="D302" s="7">
        <v>1</v>
      </c>
      <c r="E302" s="12" t="s">
        <v>482</v>
      </c>
      <c r="M302" s="19" t="s">
        <v>10814</v>
      </c>
      <c r="N302" s="31">
        <v>1</v>
      </c>
      <c r="O302" s="1" t="s">
        <v>6434</v>
      </c>
      <c r="KS302" s="1"/>
      <c r="KT302" s="1"/>
      <c r="KU302" s="1"/>
      <c r="KV302" s="1"/>
      <c r="KW302" s="1"/>
      <c r="KX302" s="1"/>
      <c r="KY302" s="1"/>
    </row>
    <row r="303" spans="1:311">
      <c r="A303" s="8" t="s">
        <v>16</v>
      </c>
      <c r="B303" s="2">
        <v>6503908</v>
      </c>
      <c r="C303" s="2">
        <v>7845167</v>
      </c>
      <c r="D303" s="7">
        <v>1</v>
      </c>
      <c r="E303" s="12" t="s">
        <v>483</v>
      </c>
      <c r="M303" s="19" t="s">
        <v>10814</v>
      </c>
      <c r="N303" s="31">
        <v>4</v>
      </c>
      <c r="O303" s="1" t="s">
        <v>6435</v>
      </c>
      <c r="P303" s="1" t="s">
        <v>6436</v>
      </c>
      <c r="Q303" s="1" t="s">
        <v>6437</v>
      </c>
      <c r="R303" s="1" t="s">
        <v>6438</v>
      </c>
      <c r="KS303" s="1"/>
      <c r="KT303" s="1"/>
      <c r="KU303" s="1"/>
      <c r="KV303" s="1"/>
      <c r="KW303" s="1"/>
      <c r="KX303" s="1"/>
      <c r="KY303" s="1"/>
    </row>
    <row r="304" spans="1:311">
      <c r="A304" s="8" t="s">
        <v>16</v>
      </c>
      <c r="B304" s="2">
        <v>79915477</v>
      </c>
      <c r="C304" s="2">
        <v>79993658</v>
      </c>
      <c r="D304" s="7">
        <v>1</v>
      </c>
      <c r="E304" s="12" t="s">
        <v>376</v>
      </c>
      <c r="M304" s="19" t="s">
        <v>10814</v>
      </c>
      <c r="N304" s="31">
        <v>1</v>
      </c>
      <c r="O304" s="1" t="s">
        <v>2431</v>
      </c>
      <c r="KS304" s="1"/>
      <c r="KT304" s="1"/>
      <c r="KU304" s="1"/>
      <c r="KV304" s="1"/>
      <c r="KW304" s="1"/>
      <c r="KX304" s="1"/>
      <c r="KY304" s="1"/>
    </row>
    <row r="305" spans="1:311">
      <c r="A305" s="8" t="s">
        <v>16</v>
      </c>
      <c r="B305" s="2">
        <v>80012744</v>
      </c>
      <c r="C305" s="2">
        <v>80364999</v>
      </c>
      <c r="D305" s="7">
        <v>1</v>
      </c>
      <c r="E305" s="12" t="s">
        <v>377</v>
      </c>
      <c r="M305" s="19" t="s">
        <v>10814</v>
      </c>
      <c r="N305" s="31">
        <v>1</v>
      </c>
      <c r="O305" s="1" t="s">
        <v>2431</v>
      </c>
      <c r="KS305" s="1"/>
      <c r="KT305" s="1"/>
      <c r="KU305" s="1"/>
      <c r="KV305" s="1"/>
      <c r="KW305" s="1"/>
      <c r="KX305" s="1"/>
      <c r="KY305" s="1"/>
    </row>
    <row r="306" spans="1:311">
      <c r="A306" s="8" t="s">
        <v>16</v>
      </c>
      <c r="B306" s="2">
        <v>80335</v>
      </c>
      <c r="C306" s="2">
        <v>2700078</v>
      </c>
      <c r="D306" s="7">
        <v>1</v>
      </c>
      <c r="E306" s="12" t="s">
        <v>373</v>
      </c>
      <c r="M306" s="19" t="s">
        <v>10814</v>
      </c>
      <c r="N306" s="31">
        <v>23</v>
      </c>
      <c r="O306" s="1" t="s">
        <v>6439</v>
      </c>
      <c r="P306" s="1" t="s">
        <v>6440</v>
      </c>
      <c r="Q306" s="1" t="s">
        <v>6441</v>
      </c>
      <c r="R306" s="1" t="s">
        <v>6442</v>
      </c>
      <c r="S306" s="1" t="s">
        <v>6443</v>
      </c>
      <c r="T306" s="1" t="s">
        <v>6444</v>
      </c>
      <c r="U306" s="1" t="s">
        <v>6445</v>
      </c>
      <c r="V306" s="1" t="s">
        <v>6446</v>
      </c>
      <c r="W306" s="1" t="s">
        <v>6447</v>
      </c>
      <c r="X306" s="1" t="s">
        <v>6448</v>
      </c>
      <c r="Y306" s="1" t="s">
        <v>6449</v>
      </c>
      <c r="Z306" s="1" t="s">
        <v>6450</v>
      </c>
      <c r="AA306" s="1" t="s">
        <v>6451</v>
      </c>
      <c r="AB306" s="1" t="s">
        <v>6452</v>
      </c>
      <c r="AC306" s="1" t="s">
        <v>6453</v>
      </c>
      <c r="AD306" s="1" t="s">
        <v>6454</v>
      </c>
      <c r="AE306" s="1" t="s">
        <v>6455</v>
      </c>
      <c r="AF306" s="1" t="s">
        <v>6456</v>
      </c>
      <c r="AG306" s="1" t="s">
        <v>6457</v>
      </c>
      <c r="AH306" s="1" t="s">
        <v>6458</v>
      </c>
      <c r="AI306" s="1" t="s">
        <v>2429</v>
      </c>
      <c r="AJ306" s="1" t="s">
        <v>6459</v>
      </c>
      <c r="AK306" s="1" t="s">
        <v>6460</v>
      </c>
      <c r="KS306" s="1"/>
      <c r="KT306" s="1"/>
      <c r="KU306" s="1"/>
      <c r="KV306" s="1"/>
      <c r="KW306" s="1"/>
      <c r="KX306" s="1"/>
      <c r="KY306" s="1"/>
    </row>
    <row r="307" spans="1:311">
      <c r="A307" s="8" t="s">
        <v>16</v>
      </c>
      <c r="B307" s="2">
        <v>84033258</v>
      </c>
      <c r="C307" s="2">
        <v>84393236</v>
      </c>
      <c r="D307" s="7">
        <v>1</v>
      </c>
      <c r="E307" s="12" t="s">
        <v>484</v>
      </c>
      <c r="M307" s="19" t="s">
        <v>10814</v>
      </c>
      <c r="N307" s="31">
        <v>3</v>
      </c>
      <c r="O307" s="1" t="s">
        <v>6461</v>
      </c>
      <c r="P307" s="1" t="s">
        <v>6462</v>
      </c>
      <c r="Q307" s="1" t="s">
        <v>6463</v>
      </c>
      <c r="KS307" s="1"/>
      <c r="KT307" s="1"/>
      <c r="KU307" s="1"/>
      <c r="KV307" s="1"/>
      <c r="KW307" s="1"/>
      <c r="KX307" s="1"/>
      <c r="KY307" s="1"/>
    </row>
    <row r="308" spans="1:311">
      <c r="A308" s="8" t="s">
        <v>105</v>
      </c>
      <c r="B308" s="2">
        <v>104002</v>
      </c>
      <c r="C308" s="2">
        <v>239292</v>
      </c>
      <c r="D308" s="7">
        <v>1</v>
      </c>
      <c r="E308" s="12" t="s">
        <v>485</v>
      </c>
      <c r="M308" s="19" t="s">
        <v>10814</v>
      </c>
      <c r="N308" s="31">
        <v>3</v>
      </c>
      <c r="O308" s="1" t="s">
        <v>6448</v>
      </c>
      <c r="P308" s="1" t="s">
        <v>6451</v>
      </c>
      <c r="Q308" s="1" t="s">
        <v>6455</v>
      </c>
      <c r="KS308" s="1"/>
      <c r="KT308" s="1"/>
      <c r="KU308" s="1"/>
      <c r="KV308" s="1"/>
      <c r="KW308" s="1"/>
      <c r="KX308" s="1"/>
      <c r="KY308" s="1"/>
    </row>
    <row r="309" spans="1:311">
      <c r="A309" s="8" t="s">
        <v>105</v>
      </c>
      <c r="B309" s="2">
        <v>293529</v>
      </c>
      <c r="C309" s="2">
        <v>867875</v>
      </c>
      <c r="D309" s="7">
        <v>1</v>
      </c>
      <c r="E309" s="12" t="s">
        <v>486</v>
      </c>
      <c r="M309" s="19" t="s">
        <v>10814</v>
      </c>
      <c r="N309" s="31">
        <v>2</v>
      </c>
      <c r="O309" s="1" t="s">
        <v>6456</v>
      </c>
      <c r="P309" s="1" t="s">
        <v>6457</v>
      </c>
      <c r="KS309" s="1"/>
      <c r="KT309" s="1"/>
      <c r="KU309" s="1"/>
      <c r="KV309" s="1"/>
      <c r="KW309" s="1"/>
      <c r="KX309" s="1"/>
      <c r="KY309" s="1"/>
    </row>
    <row r="310" spans="1:311">
      <c r="B310" s="2"/>
      <c r="C310" s="2"/>
      <c r="D310" s="7"/>
    </row>
    <row r="311" spans="1:311">
      <c r="B311" s="2"/>
      <c r="C311" s="2"/>
      <c r="D311" s="7"/>
    </row>
    <row r="312" spans="1:311">
      <c r="B312" s="2"/>
      <c r="C312" s="2"/>
      <c r="D312" s="7"/>
    </row>
    <row r="313" spans="1:311">
      <c r="B313" s="2"/>
      <c r="C313" s="2"/>
      <c r="D313" s="7"/>
    </row>
    <row r="314" spans="1:311">
      <c r="B314" s="2"/>
      <c r="C314" s="2"/>
      <c r="D314" s="7"/>
    </row>
    <row r="315" spans="1:311">
      <c r="B315" s="2"/>
      <c r="C315" s="2"/>
      <c r="D315" s="7"/>
    </row>
    <row r="316" spans="1:311">
      <c r="B316" s="2"/>
      <c r="C316" s="2"/>
      <c r="D316" s="7"/>
    </row>
    <row r="317" spans="1:311">
      <c r="B317" s="2"/>
      <c r="C317" s="2"/>
      <c r="D317" s="7"/>
    </row>
    <row r="318" spans="1:311">
      <c r="B318" s="2"/>
      <c r="C318" s="2"/>
      <c r="D318" s="7"/>
    </row>
    <row r="319" spans="1:311">
      <c r="B319" s="2"/>
      <c r="C319" s="2"/>
      <c r="D319" s="7"/>
    </row>
    <row r="320" spans="1:311">
      <c r="B320" s="2"/>
      <c r="C320" s="2"/>
      <c r="D320" s="7"/>
    </row>
    <row r="321" spans="2:4">
      <c r="B321" s="2"/>
      <c r="C321" s="2"/>
      <c r="D321" s="7"/>
    </row>
    <row r="322" spans="2:4">
      <c r="B322" s="2"/>
      <c r="C322" s="2"/>
      <c r="D322" s="7"/>
    </row>
    <row r="323" spans="2:4">
      <c r="B323" s="2"/>
      <c r="C323" s="2"/>
      <c r="D323" s="7"/>
    </row>
  </sheetData>
  <mergeCells count="2">
    <mergeCell ref="A1:L1"/>
    <mergeCell ref="E2:L2"/>
  </mergeCells>
  <pageMargins left="0.7" right="0.7" top="0.75" bottom="0.75" header="0.3" footer="0.3"/>
  <pageSetup scale="65" orientation="landscape" horizontalDpi="300" verticalDpi="300" r:id="rId1"/>
  <ignoredErrors>
    <ignoredError sqref="H3:L14 G11:G12 E13:G309 H16:L17 H15:I15 K15:L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BPD4037"/>
  <sheetViews>
    <sheetView tabSelected="1" topLeftCell="A4027" zoomScaleNormal="100" workbookViewId="0">
      <selection activeCell="H4037" sqref="H4037"/>
    </sheetView>
  </sheetViews>
  <sheetFormatPr defaultRowHeight="15"/>
  <cols>
    <col min="1" max="1" width="11.7109375" customWidth="1"/>
    <col min="2" max="2" width="17.7109375" style="1" customWidth="1"/>
    <col min="3" max="3" width="13.7109375" style="1" customWidth="1"/>
    <col min="4" max="4" width="11.7109375" style="1" customWidth="1"/>
    <col min="5" max="5" width="17.7109375" style="1" customWidth="1"/>
    <col min="6" max="6" width="13.7109375" style="29" customWidth="1"/>
    <col min="7" max="7" width="11.7109375" style="29" customWidth="1"/>
    <col min="8" max="8" width="17.7109375" style="1" customWidth="1"/>
    <col min="9" max="9" width="9.5703125" style="1" customWidth="1"/>
    <col min="10" max="10" width="11.5703125" style="1" customWidth="1"/>
    <col min="11" max="1772" width="9.140625" style="1"/>
  </cols>
  <sheetData>
    <row r="1" spans="1:8">
      <c r="A1" t="s">
        <v>10816</v>
      </c>
      <c r="B1" s="1" t="s">
        <v>705</v>
      </c>
      <c r="D1" s="1" t="s">
        <v>10818</v>
      </c>
      <c r="E1" s="1" t="s">
        <v>1947</v>
      </c>
      <c r="G1" s="29" t="s">
        <v>10819</v>
      </c>
      <c r="H1" s="1" t="s">
        <v>2976</v>
      </c>
    </row>
    <row r="2" spans="1:8">
      <c r="A2" t="s">
        <v>10817</v>
      </c>
      <c r="B2" s="1" t="s">
        <v>622</v>
      </c>
      <c r="D2" s="1" t="s">
        <v>10817</v>
      </c>
      <c r="E2" s="1" t="s">
        <v>742</v>
      </c>
      <c r="G2" s="29" t="s">
        <v>10817</v>
      </c>
      <c r="H2" s="1" t="s">
        <v>2977</v>
      </c>
    </row>
    <row r="3" spans="1:8">
      <c r="B3" s="1" t="s">
        <v>741</v>
      </c>
      <c r="E3" s="1" t="s">
        <v>743</v>
      </c>
      <c r="H3" s="1" t="s">
        <v>2978</v>
      </c>
    </row>
    <row r="4" spans="1:8">
      <c r="B4" s="1" t="s">
        <v>2418</v>
      </c>
      <c r="E4" s="1" t="s">
        <v>1491</v>
      </c>
      <c r="H4" s="1" t="s">
        <v>5145</v>
      </c>
    </row>
    <row r="5" spans="1:8">
      <c r="B5" s="1" t="s">
        <v>2419</v>
      </c>
      <c r="E5" s="1" t="s">
        <v>1002</v>
      </c>
      <c r="H5" s="1" t="s">
        <v>3535</v>
      </c>
    </row>
    <row r="6" spans="1:8">
      <c r="B6" s="1" t="s">
        <v>1824</v>
      </c>
      <c r="E6" s="1" t="s">
        <v>2388</v>
      </c>
      <c r="H6" s="1" t="s">
        <v>4446</v>
      </c>
    </row>
    <row r="7" spans="1:8">
      <c r="B7" s="1" t="s">
        <v>711</v>
      </c>
      <c r="E7" s="1" t="s">
        <v>1420</v>
      </c>
      <c r="H7" s="1" t="s">
        <v>3616</v>
      </c>
    </row>
    <row r="8" spans="1:8">
      <c r="B8" s="1" t="s">
        <v>2377</v>
      </c>
      <c r="E8" s="1" t="s">
        <v>1948</v>
      </c>
      <c r="H8" s="1" t="s">
        <v>4447</v>
      </c>
    </row>
    <row r="9" spans="1:8">
      <c r="B9" s="1" t="s">
        <v>2285</v>
      </c>
      <c r="E9" s="1" t="s">
        <v>1003</v>
      </c>
      <c r="H9" s="1" t="s">
        <v>5651</v>
      </c>
    </row>
    <row r="10" spans="1:8">
      <c r="B10" s="1" t="s">
        <v>2286</v>
      </c>
      <c r="E10" s="1" t="s">
        <v>2289</v>
      </c>
      <c r="H10" s="1" t="s">
        <v>6063</v>
      </c>
    </row>
    <row r="11" spans="1:8">
      <c r="B11" s="1" t="s">
        <v>2287</v>
      </c>
      <c r="E11" s="1" t="s">
        <v>2193</v>
      </c>
      <c r="H11" s="1" t="s">
        <v>2499</v>
      </c>
    </row>
    <row r="12" spans="1:8">
      <c r="B12" s="1" t="s">
        <v>2288</v>
      </c>
      <c r="E12" s="1" t="s">
        <v>968</v>
      </c>
      <c r="H12" s="1" t="s">
        <v>5652</v>
      </c>
    </row>
    <row r="13" spans="1:8">
      <c r="B13" s="1" t="s">
        <v>718</v>
      </c>
      <c r="E13" s="1" t="s">
        <v>2079</v>
      </c>
      <c r="H13" s="1" t="s">
        <v>4448</v>
      </c>
    </row>
    <row r="14" spans="1:8">
      <c r="B14" s="1" t="s">
        <v>714</v>
      </c>
      <c r="E14" s="1" t="s">
        <v>1004</v>
      </c>
      <c r="H14" s="1" t="s">
        <v>3494</v>
      </c>
    </row>
    <row r="15" spans="1:8">
      <c r="B15" s="1" t="s">
        <v>2415</v>
      </c>
      <c r="E15" s="1" t="s">
        <v>1005</v>
      </c>
      <c r="H15" s="1" t="s">
        <v>3066</v>
      </c>
    </row>
    <row r="16" spans="1:8">
      <c r="B16" s="1" t="s">
        <v>2431</v>
      </c>
      <c r="E16" s="1" t="s">
        <v>1006</v>
      </c>
      <c r="H16" s="1" t="s">
        <v>3146</v>
      </c>
    </row>
    <row r="17" spans="2:8">
      <c r="B17" s="1" t="s">
        <v>572</v>
      </c>
      <c r="E17" s="1" t="s">
        <v>677</v>
      </c>
      <c r="H17" s="1" t="s">
        <v>4449</v>
      </c>
    </row>
    <row r="18" spans="2:8">
      <c r="B18" s="1" t="s">
        <v>727</v>
      </c>
      <c r="E18" s="1" t="s">
        <v>1492</v>
      </c>
      <c r="H18" s="1" t="s">
        <v>6064</v>
      </c>
    </row>
    <row r="19" spans="2:8">
      <c r="B19" s="1" t="s">
        <v>728</v>
      </c>
      <c r="E19" s="1" t="s">
        <v>2290</v>
      </c>
      <c r="H19" s="1" t="s">
        <v>6065</v>
      </c>
    </row>
    <row r="20" spans="2:8">
      <c r="B20" s="1" t="s">
        <v>2416</v>
      </c>
      <c r="E20" s="1" t="s">
        <v>1661</v>
      </c>
      <c r="H20" s="1" t="s">
        <v>3945</v>
      </c>
    </row>
    <row r="21" spans="2:8">
      <c r="B21" s="1" t="s">
        <v>721</v>
      </c>
      <c r="E21" s="1" t="s">
        <v>1662</v>
      </c>
      <c r="H21" s="1" t="s">
        <v>3958</v>
      </c>
    </row>
    <row r="22" spans="2:8">
      <c r="B22" s="1" t="s">
        <v>2341</v>
      </c>
      <c r="E22" s="1" t="s">
        <v>605</v>
      </c>
      <c r="H22" s="1" t="s">
        <v>4450</v>
      </c>
    </row>
    <row r="23" spans="2:8">
      <c r="B23" s="1" t="s">
        <v>1944</v>
      </c>
      <c r="E23" s="1" t="s">
        <v>1493</v>
      </c>
      <c r="H23" s="1" t="s">
        <v>2751</v>
      </c>
    </row>
    <row r="24" spans="2:8">
      <c r="B24" s="1" t="s">
        <v>2207</v>
      </c>
      <c r="E24" s="1" t="s">
        <v>887</v>
      </c>
      <c r="H24" s="1" t="s">
        <v>2752</v>
      </c>
    </row>
    <row r="25" spans="2:8">
      <c r="B25" s="1" t="s">
        <v>2206</v>
      </c>
      <c r="E25" s="1" t="s">
        <v>1663</v>
      </c>
      <c r="H25" s="1" t="s">
        <v>3896</v>
      </c>
    </row>
    <row r="26" spans="2:8">
      <c r="B26" s="1" t="s">
        <v>729</v>
      </c>
      <c r="E26" s="1" t="s">
        <v>817</v>
      </c>
      <c r="H26" s="1" t="s">
        <v>6304</v>
      </c>
    </row>
    <row r="27" spans="2:8">
      <c r="B27" s="1" t="s">
        <v>604</v>
      </c>
      <c r="E27" s="1" t="s">
        <v>2003</v>
      </c>
      <c r="H27" s="1" t="s">
        <v>3147</v>
      </c>
    </row>
    <row r="28" spans="2:8">
      <c r="B28" s="1" t="s">
        <v>2378</v>
      </c>
      <c r="E28" s="1" t="s">
        <v>744</v>
      </c>
      <c r="H28" s="1" t="s">
        <v>4451</v>
      </c>
    </row>
    <row r="29" spans="2:8">
      <c r="B29" s="1" t="s">
        <v>855</v>
      </c>
      <c r="E29" s="1" t="s">
        <v>1007</v>
      </c>
      <c r="H29" s="1" t="s">
        <v>3617</v>
      </c>
    </row>
    <row r="30" spans="2:8">
      <c r="B30" s="1" t="s">
        <v>1987</v>
      </c>
      <c r="E30" s="1" t="s">
        <v>1664</v>
      </c>
      <c r="H30" s="1" t="s">
        <v>2642</v>
      </c>
    </row>
    <row r="31" spans="2:8">
      <c r="B31" s="1" t="s">
        <v>1988</v>
      </c>
      <c r="E31" s="1" t="s">
        <v>893</v>
      </c>
      <c r="H31" s="1" t="s">
        <v>3194</v>
      </c>
    </row>
    <row r="32" spans="2:8">
      <c r="B32" s="1" t="s">
        <v>1989</v>
      </c>
      <c r="E32" s="1" t="s">
        <v>1494</v>
      </c>
      <c r="H32" s="1" t="s">
        <v>2753</v>
      </c>
    </row>
    <row r="33" spans="2:8">
      <c r="B33" s="1" t="s">
        <v>2342</v>
      </c>
      <c r="E33" s="1" t="s">
        <v>2194</v>
      </c>
      <c r="H33" s="1" t="s">
        <v>2979</v>
      </c>
    </row>
    <row r="34" spans="2:8">
      <c r="B34" s="1" t="s">
        <v>2417</v>
      </c>
      <c r="E34" s="1" t="s">
        <v>2208</v>
      </c>
      <c r="H34" s="1" t="s">
        <v>4452</v>
      </c>
    </row>
    <row r="35" spans="2:8">
      <c r="B35" s="1" t="s">
        <v>986</v>
      </c>
      <c r="E35" s="1" t="s">
        <v>949</v>
      </c>
      <c r="H35" s="1" t="s">
        <v>2980</v>
      </c>
    </row>
    <row r="36" spans="2:8">
      <c r="B36" s="1" t="s">
        <v>719</v>
      </c>
      <c r="E36" s="1" t="s">
        <v>950</v>
      </c>
      <c r="H36" s="1" t="s">
        <v>2500</v>
      </c>
    </row>
    <row r="37" spans="2:8">
      <c r="B37" s="1" t="s">
        <v>2420</v>
      </c>
      <c r="E37" s="1" t="s">
        <v>1665</v>
      </c>
      <c r="H37" s="1" t="s">
        <v>5530</v>
      </c>
    </row>
    <row r="38" spans="2:8">
      <c r="B38" s="1" t="s">
        <v>2343</v>
      </c>
      <c r="E38" s="1" t="s">
        <v>678</v>
      </c>
      <c r="H38" s="1" t="s">
        <v>4753</v>
      </c>
    </row>
    <row r="39" spans="2:8">
      <c r="B39" s="1" t="s">
        <v>1937</v>
      </c>
      <c r="E39" s="1" t="s">
        <v>1219</v>
      </c>
      <c r="H39" s="1" t="s">
        <v>2509</v>
      </c>
    </row>
    <row r="40" spans="2:8">
      <c r="B40" s="1" t="s">
        <v>2275</v>
      </c>
      <c r="E40" s="1" t="s">
        <v>1220</v>
      </c>
      <c r="H40" s="1" t="s">
        <v>2710</v>
      </c>
    </row>
    <row r="41" spans="2:8">
      <c r="B41" s="1" t="s">
        <v>573</v>
      </c>
      <c r="E41" s="1" t="s">
        <v>1248</v>
      </c>
      <c r="H41" s="1" t="s">
        <v>5982</v>
      </c>
    </row>
    <row r="42" spans="2:8">
      <c r="B42" s="1" t="s">
        <v>2273</v>
      </c>
      <c r="E42" s="1" t="s">
        <v>1249</v>
      </c>
      <c r="H42" s="1" t="s">
        <v>5983</v>
      </c>
    </row>
    <row r="43" spans="2:8">
      <c r="B43" s="1" t="s">
        <v>1841</v>
      </c>
      <c r="E43" s="1" t="s">
        <v>894</v>
      </c>
      <c r="H43" s="1" t="s">
        <v>4453</v>
      </c>
    </row>
    <row r="44" spans="2:8">
      <c r="B44" s="1" t="s">
        <v>1839</v>
      </c>
      <c r="E44" s="1" t="s">
        <v>895</v>
      </c>
      <c r="H44" s="1" t="s">
        <v>2447</v>
      </c>
    </row>
    <row r="45" spans="2:8">
      <c r="B45" s="1" t="s">
        <v>2421</v>
      </c>
      <c r="E45" s="1" t="s">
        <v>1495</v>
      </c>
      <c r="H45" s="1" t="s">
        <v>5952</v>
      </c>
    </row>
    <row r="46" spans="2:8">
      <c r="B46" s="1" t="s">
        <v>2430</v>
      </c>
      <c r="E46" s="1" t="s">
        <v>1421</v>
      </c>
      <c r="H46" s="1" t="s">
        <v>4855</v>
      </c>
    </row>
    <row r="47" spans="2:8">
      <c r="B47" s="1" t="s">
        <v>1825</v>
      </c>
      <c r="E47" s="1" t="s">
        <v>1008</v>
      </c>
      <c r="H47" s="1" t="s">
        <v>5953</v>
      </c>
    </row>
    <row r="48" spans="2:8">
      <c r="B48" s="1" t="s">
        <v>987</v>
      </c>
      <c r="E48" s="1" t="s">
        <v>1009</v>
      </c>
      <c r="H48" s="1" t="s">
        <v>6066</v>
      </c>
    </row>
    <row r="49" spans="2:8">
      <c r="B49" s="1" t="s">
        <v>1826</v>
      </c>
      <c r="E49" s="1" t="s">
        <v>1010</v>
      </c>
      <c r="H49" s="1" t="s">
        <v>3312</v>
      </c>
    </row>
    <row r="50" spans="2:8">
      <c r="B50" s="1" t="s">
        <v>712</v>
      </c>
      <c r="E50" s="1" t="s">
        <v>1011</v>
      </c>
      <c r="H50" s="1" t="s">
        <v>5283</v>
      </c>
    </row>
    <row r="51" spans="2:8">
      <c r="B51" s="1" t="s">
        <v>1942</v>
      </c>
      <c r="E51" s="1" t="s">
        <v>1012</v>
      </c>
      <c r="H51" s="1" t="s">
        <v>5284</v>
      </c>
    </row>
    <row r="52" spans="2:8">
      <c r="B52" s="1" t="s">
        <v>1842</v>
      </c>
      <c r="E52" s="1" t="s">
        <v>1666</v>
      </c>
      <c r="H52" s="1" t="s">
        <v>6067</v>
      </c>
    </row>
    <row r="53" spans="2:8">
      <c r="B53" s="1" t="s">
        <v>1938</v>
      </c>
      <c r="E53" s="1" t="s">
        <v>1013</v>
      </c>
      <c r="H53" s="1" t="s">
        <v>5531</v>
      </c>
    </row>
    <row r="54" spans="2:8">
      <c r="B54" s="1" t="s">
        <v>836</v>
      </c>
      <c r="E54" s="1" t="s">
        <v>1496</v>
      </c>
      <c r="H54" s="1" t="s">
        <v>3536</v>
      </c>
    </row>
    <row r="55" spans="2:8">
      <c r="B55" s="1" t="s">
        <v>1990</v>
      </c>
      <c r="E55" s="1" t="s">
        <v>1014</v>
      </c>
      <c r="H55" s="1" t="s">
        <v>4972</v>
      </c>
    </row>
    <row r="56" spans="2:8">
      <c r="B56" s="1" t="s">
        <v>1945</v>
      </c>
      <c r="E56" s="1" t="s">
        <v>1865</v>
      </c>
      <c r="H56" s="1" t="s">
        <v>5653</v>
      </c>
    </row>
    <row r="57" spans="2:8">
      <c r="B57" s="1" t="s">
        <v>1946</v>
      </c>
      <c r="E57" s="1" t="s">
        <v>1015</v>
      </c>
      <c r="H57" s="1" t="s">
        <v>5654</v>
      </c>
    </row>
    <row r="58" spans="2:8">
      <c r="B58" s="1" t="s">
        <v>1943</v>
      </c>
      <c r="E58" s="1" t="s">
        <v>2345</v>
      </c>
      <c r="H58" s="1" t="s">
        <v>4751</v>
      </c>
    </row>
    <row r="59" spans="2:8">
      <c r="B59" s="1" t="s">
        <v>739</v>
      </c>
      <c r="E59" s="1" t="s">
        <v>1422</v>
      </c>
      <c r="H59" s="1" t="s">
        <v>5362</v>
      </c>
    </row>
    <row r="60" spans="2:8">
      <c r="B60" s="1" t="s">
        <v>715</v>
      </c>
      <c r="E60" s="1" t="s">
        <v>1497</v>
      </c>
      <c r="H60" s="1" t="s">
        <v>5363</v>
      </c>
    </row>
    <row r="61" spans="2:8">
      <c r="B61" s="1" t="s">
        <v>722</v>
      </c>
      <c r="E61" s="1" t="s">
        <v>1250</v>
      </c>
      <c r="H61" s="1" t="s">
        <v>5364</v>
      </c>
    </row>
    <row r="62" spans="2:8">
      <c r="B62" s="1" t="s">
        <v>723</v>
      </c>
      <c r="E62" s="1" t="s">
        <v>1251</v>
      </c>
      <c r="H62" s="1" t="s">
        <v>5365</v>
      </c>
    </row>
    <row r="63" spans="2:8">
      <c r="B63" s="1" t="s">
        <v>740</v>
      </c>
      <c r="E63" s="1" t="s">
        <v>580</v>
      </c>
      <c r="H63" s="1" t="s">
        <v>5366</v>
      </c>
    </row>
    <row r="64" spans="2:8">
      <c r="B64" s="1" t="s">
        <v>1838</v>
      </c>
      <c r="E64" s="1" t="s">
        <v>1252</v>
      </c>
      <c r="H64" s="1" t="s">
        <v>5367</v>
      </c>
    </row>
    <row r="65" spans="2:8">
      <c r="B65" s="1" t="s">
        <v>2422</v>
      </c>
      <c r="E65" s="1" t="s">
        <v>1498</v>
      </c>
      <c r="H65" s="1" t="s">
        <v>5368</v>
      </c>
    </row>
    <row r="66" spans="2:8">
      <c r="B66" s="1" t="s">
        <v>720</v>
      </c>
      <c r="E66" s="1" t="s">
        <v>2080</v>
      </c>
      <c r="H66" s="1" t="s">
        <v>2730</v>
      </c>
    </row>
    <row r="67" spans="2:8">
      <c r="B67" s="1" t="s">
        <v>1840</v>
      </c>
      <c r="E67" s="1" t="s">
        <v>1667</v>
      </c>
      <c r="H67" s="1" t="s">
        <v>4147</v>
      </c>
    </row>
    <row r="68" spans="2:8">
      <c r="B68" s="1" t="s">
        <v>988</v>
      </c>
      <c r="E68" s="1" t="s">
        <v>1927</v>
      </c>
      <c r="H68" s="1" t="s">
        <v>4144</v>
      </c>
    </row>
    <row r="69" spans="2:8">
      <c r="B69" s="1" t="s">
        <v>1939</v>
      </c>
      <c r="E69" s="1" t="s">
        <v>838</v>
      </c>
      <c r="H69" s="1" t="s">
        <v>3067</v>
      </c>
    </row>
    <row r="70" spans="2:8">
      <c r="B70" s="1" t="s">
        <v>579</v>
      </c>
      <c r="E70" s="1" t="s">
        <v>1253</v>
      </c>
      <c r="H70" s="1" t="s">
        <v>4856</v>
      </c>
    </row>
    <row r="71" spans="2:8">
      <c r="B71" s="1" t="s">
        <v>716</v>
      </c>
      <c r="E71" s="1" t="s">
        <v>896</v>
      </c>
      <c r="H71" s="1" t="s">
        <v>5954</v>
      </c>
    </row>
    <row r="72" spans="2:8">
      <c r="B72" s="1" t="s">
        <v>1837</v>
      </c>
      <c r="E72" s="1" t="s">
        <v>897</v>
      </c>
      <c r="H72" s="1" t="s">
        <v>2555</v>
      </c>
    </row>
    <row r="73" spans="2:8">
      <c r="B73" s="1" t="s">
        <v>825</v>
      </c>
      <c r="E73" s="1" t="s">
        <v>1016</v>
      </c>
      <c r="H73" s="1" t="s">
        <v>5655</v>
      </c>
    </row>
    <row r="74" spans="2:8">
      <c r="B74" s="1" t="s">
        <v>985</v>
      </c>
      <c r="E74" s="1" t="s">
        <v>745</v>
      </c>
      <c r="H74" s="1" t="s">
        <v>6385</v>
      </c>
    </row>
    <row r="75" spans="2:8">
      <c r="B75" s="1" t="s">
        <v>1247</v>
      </c>
      <c r="E75" s="1" t="s">
        <v>2004</v>
      </c>
      <c r="H75" s="1" t="s">
        <v>4454</v>
      </c>
    </row>
    <row r="76" spans="2:8">
      <c r="B76" s="1" t="s">
        <v>717</v>
      </c>
      <c r="E76" s="1" t="s">
        <v>2053</v>
      </c>
      <c r="H76" s="1" t="s">
        <v>2731</v>
      </c>
    </row>
    <row r="77" spans="2:8">
      <c r="B77" s="1" t="s">
        <v>1918</v>
      </c>
      <c r="E77" s="1" t="s">
        <v>2209</v>
      </c>
      <c r="H77" s="1" t="s">
        <v>2754</v>
      </c>
    </row>
    <row r="78" spans="2:8">
      <c r="B78" s="1" t="s">
        <v>725</v>
      </c>
      <c r="E78" s="1" t="s">
        <v>1866</v>
      </c>
      <c r="H78" s="1" t="s">
        <v>2639</v>
      </c>
    </row>
    <row r="79" spans="2:8">
      <c r="B79" s="1" t="s">
        <v>554</v>
      </c>
      <c r="E79" s="1" t="s">
        <v>1017</v>
      </c>
      <c r="H79" s="1" t="s">
        <v>2640</v>
      </c>
    </row>
    <row r="80" spans="2:8">
      <c r="B80" s="1" t="s">
        <v>1940</v>
      </c>
      <c r="E80" s="1" t="s">
        <v>1254</v>
      </c>
      <c r="H80" s="1" t="s">
        <v>4455</v>
      </c>
    </row>
    <row r="81" spans="2:8">
      <c r="B81" s="1" t="s">
        <v>2376</v>
      </c>
      <c r="E81" s="1" t="s">
        <v>1018</v>
      </c>
      <c r="H81" s="1" t="s">
        <v>6068</v>
      </c>
    </row>
    <row r="82" spans="2:8">
      <c r="B82" s="1" t="s">
        <v>2344</v>
      </c>
      <c r="E82" s="1" t="s">
        <v>1019</v>
      </c>
      <c r="H82" s="1" t="s">
        <v>5984</v>
      </c>
    </row>
    <row r="83" spans="2:8">
      <c r="B83" s="1" t="s">
        <v>837</v>
      </c>
      <c r="E83" s="1" t="s">
        <v>1668</v>
      </c>
      <c r="H83" s="1" t="s">
        <v>2556</v>
      </c>
    </row>
    <row r="84" spans="2:8">
      <c r="B84" s="1" t="s">
        <v>726</v>
      </c>
      <c r="E84" s="1" t="s">
        <v>730</v>
      </c>
      <c r="H84" s="1" t="s">
        <v>5648</v>
      </c>
    </row>
    <row r="85" spans="2:8">
      <c r="B85" s="1" t="s">
        <v>724</v>
      </c>
      <c r="E85" s="1" t="s">
        <v>1020</v>
      </c>
      <c r="H85" s="1" t="s">
        <v>2981</v>
      </c>
    </row>
    <row r="86" spans="2:8">
      <c r="B86" s="1" t="s">
        <v>2375</v>
      </c>
      <c r="E86" s="1" t="s">
        <v>2389</v>
      </c>
      <c r="H86" s="1" t="s">
        <v>6069</v>
      </c>
    </row>
    <row r="87" spans="2:8">
      <c r="B87" s="1" t="s">
        <v>574</v>
      </c>
      <c r="E87" s="1" t="s">
        <v>898</v>
      </c>
      <c r="H87" s="1" t="s">
        <v>6328</v>
      </c>
    </row>
    <row r="88" spans="2:8">
      <c r="B88" s="1" t="s">
        <v>2276</v>
      </c>
      <c r="E88" s="1" t="s">
        <v>2005</v>
      </c>
      <c r="H88" s="1" t="s">
        <v>5532</v>
      </c>
    </row>
    <row r="89" spans="2:8">
      <c r="B89" s="1" t="s">
        <v>2429</v>
      </c>
      <c r="E89" s="1" t="s">
        <v>2195</v>
      </c>
      <c r="H89" s="1" t="s">
        <v>3148</v>
      </c>
    </row>
    <row r="90" spans="2:8">
      <c r="B90" s="1" t="s">
        <v>2274</v>
      </c>
      <c r="E90" s="1" t="s">
        <v>899</v>
      </c>
      <c r="H90" s="1" t="s">
        <v>6308</v>
      </c>
    </row>
    <row r="91" spans="2:8">
      <c r="B91" s="1" t="s">
        <v>713</v>
      </c>
      <c r="E91" s="1" t="s">
        <v>2390</v>
      </c>
      <c r="H91" s="1" t="s">
        <v>3196</v>
      </c>
    </row>
    <row r="92" spans="2:8">
      <c r="B92" s="1" t="s">
        <v>1941</v>
      </c>
      <c r="E92" s="1" t="s">
        <v>969</v>
      </c>
      <c r="H92" s="1" t="s">
        <v>6070</v>
      </c>
    </row>
    <row r="93" spans="2:8">
      <c r="E93" s="1" t="s">
        <v>1021</v>
      </c>
      <c r="H93" s="1" t="s">
        <v>3813</v>
      </c>
    </row>
    <row r="94" spans="2:8">
      <c r="E94" s="1" t="s">
        <v>1423</v>
      </c>
      <c r="H94" s="1" t="s">
        <v>6439</v>
      </c>
    </row>
    <row r="95" spans="2:8">
      <c r="E95" s="1" t="s">
        <v>1424</v>
      </c>
      <c r="H95" s="1" t="s">
        <v>4148</v>
      </c>
    </row>
    <row r="96" spans="2:8">
      <c r="E96" s="1" t="s">
        <v>1669</v>
      </c>
      <c r="H96" s="1" t="s">
        <v>2557</v>
      </c>
    </row>
    <row r="97" spans="5:8">
      <c r="E97" s="1" t="s">
        <v>1255</v>
      </c>
      <c r="H97" s="1" t="s">
        <v>4149</v>
      </c>
    </row>
    <row r="98" spans="5:8">
      <c r="E98" s="1" t="s">
        <v>2164</v>
      </c>
      <c r="H98" s="1" t="s">
        <v>3313</v>
      </c>
    </row>
    <row r="99" spans="5:8">
      <c r="E99" s="1" t="s">
        <v>1022</v>
      </c>
      <c r="H99" s="1" t="s">
        <v>3501</v>
      </c>
    </row>
    <row r="100" spans="5:8">
      <c r="E100" s="1" t="s">
        <v>869</v>
      </c>
      <c r="H100" s="1" t="s">
        <v>5146</v>
      </c>
    </row>
    <row r="101" spans="5:8">
      <c r="E101" s="1" t="s">
        <v>1670</v>
      </c>
      <c r="H101" s="1" t="s">
        <v>2755</v>
      </c>
    </row>
    <row r="102" spans="5:8">
      <c r="E102" s="1" t="s">
        <v>630</v>
      </c>
      <c r="H102" s="1" t="s">
        <v>2756</v>
      </c>
    </row>
    <row r="103" spans="5:8">
      <c r="E103" s="1" t="s">
        <v>1977</v>
      </c>
      <c r="H103" s="1" t="s">
        <v>4754</v>
      </c>
    </row>
    <row r="104" spans="5:8">
      <c r="E104" s="1" t="s">
        <v>1256</v>
      </c>
      <c r="H104" s="1" t="s">
        <v>4755</v>
      </c>
    </row>
    <row r="105" spans="5:8">
      <c r="E105" s="1" t="s">
        <v>1023</v>
      </c>
      <c r="H105" s="1" t="s">
        <v>4756</v>
      </c>
    </row>
    <row r="106" spans="5:8">
      <c r="E106" s="1" t="s">
        <v>1499</v>
      </c>
      <c r="H106" s="1" t="s">
        <v>4456</v>
      </c>
    </row>
    <row r="107" spans="5:8">
      <c r="E107" s="1" t="s">
        <v>2196</v>
      </c>
      <c r="H107" s="1" t="s">
        <v>4457</v>
      </c>
    </row>
    <row r="108" spans="5:8">
      <c r="E108" s="1" t="s">
        <v>1024</v>
      </c>
      <c r="H108" s="1" t="s">
        <v>4458</v>
      </c>
    </row>
    <row r="109" spans="5:8">
      <c r="E109" s="1" t="s">
        <v>989</v>
      </c>
      <c r="H109" s="1" t="s">
        <v>2757</v>
      </c>
    </row>
    <row r="110" spans="5:8">
      <c r="E110" s="1" t="s">
        <v>1500</v>
      </c>
      <c r="H110" s="1" t="s">
        <v>2758</v>
      </c>
    </row>
    <row r="111" spans="5:8">
      <c r="E111" s="1" t="s">
        <v>1257</v>
      </c>
      <c r="H111" s="1" t="s">
        <v>2843</v>
      </c>
    </row>
    <row r="112" spans="5:8">
      <c r="E112" s="1" t="s">
        <v>1258</v>
      </c>
      <c r="H112" s="1" t="s">
        <v>5656</v>
      </c>
    </row>
    <row r="113" spans="5:8">
      <c r="E113" s="1" t="s">
        <v>1501</v>
      </c>
      <c r="H113" s="1" t="s">
        <v>5533</v>
      </c>
    </row>
    <row r="114" spans="5:8">
      <c r="E114" s="1" t="s">
        <v>1025</v>
      </c>
      <c r="H114" s="1" t="s">
        <v>3897</v>
      </c>
    </row>
    <row r="115" spans="5:8">
      <c r="E115" s="1" t="s">
        <v>1026</v>
      </c>
      <c r="H115" s="1" t="s">
        <v>6071</v>
      </c>
    </row>
    <row r="116" spans="5:8">
      <c r="E116" s="1" t="s">
        <v>1502</v>
      </c>
      <c r="H116" s="1" t="s">
        <v>5353</v>
      </c>
    </row>
    <row r="117" spans="5:8">
      <c r="E117" s="1" t="s">
        <v>1027</v>
      </c>
      <c r="H117" s="1" t="s">
        <v>2844</v>
      </c>
    </row>
    <row r="118" spans="5:8">
      <c r="E118" s="1" t="s">
        <v>1425</v>
      </c>
      <c r="H118" s="1" t="s">
        <v>5985</v>
      </c>
    </row>
    <row r="119" spans="5:8">
      <c r="E119" s="1" t="s">
        <v>1426</v>
      </c>
      <c r="H119" s="1" t="s">
        <v>4857</v>
      </c>
    </row>
    <row r="120" spans="5:8">
      <c r="E120" s="1" t="s">
        <v>1671</v>
      </c>
      <c r="H120" s="1" t="s">
        <v>3814</v>
      </c>
    </row>
    <row r="121" spans="5:8">
      <c r="E121" s="1" t="s">
        <v>1672</v>
      </c>
      <c r="H121" s="1" t="s">
        <v>2908</v>
      </c>
    </row>
    <row r="122" spans="5:8">
      <c r="E122" s="1" t="s">
        <v>1673</v>
      </c>
      <c r="H122" s="1" t="s">
        <v>3068</v>
      </c>
    </row>
    <row r="123" spans="5:8">
      <c r="E123" s="1" t="s">
        <v>1867</v>
      </c>
      <c r="H123" s="1" t="s">
        <v>4083</v>
      </c>
    </row>
    <row r="124" spans="5:8">
      <c r="E124" s="1" t="s">
        <v>623</v>
      </c>
      <c r="H124" s="1" t="s">
        <v>2480</v>
      </c>
    </row>
    <row r="125" spans="5:8">
      <c r="E125" s="1" t="s">
        <v>1919</v>
      </c>
      <c r="H125" s="1" t="s">
        <v>5337</v>
      </c>
    </row>
    <row r="126" spans="5:8">
      <c r="E126" s="1" t="s">
        <v>746</v>
      </c>
      <c r="H126" s="1" t="s">
        <v>2845</v>
      </c>
    </row>
    <row r="127" spans="5:8">
      <c r="E127" s="1" t="s">
        <v>679</v>
      </c>
      <c r="H127" s="1" t="s">
        <v>5021</v>
      </c>
    </row>
    <row r="128" spans="5:8">
      <c r="E128" s="1" t="s">
        <v>706</v>
      </c>
      <c r="H128" s="1" t="s">
        <v>5534</v>
      </c>
    </row>
    <row r="129" spans="5:8">
      <c r="E129" s="1" t="s">
        <v>818</v>
      </c>
      <c r="H129" s="1" t="s">
        <v>4973</v>
      </c>
    </row>
    <row r="130" spans="5:8">
      <c r="E130" s="1" t="s">
        <v>747</v>
      </c>
      <c r="H130" s="1" t="s">
        <v>4459</v>
      </c>
    </row>
    <row r="131" spans="5:8">
      <c r="E131" s="1" t="s">
        <v>731</v>
      </c>
      <c r="H131" s="1" t="s">
        <v>5657</v>
      </c>
    </row>
    <row r="132" spans="5:8">
      <c r="E132" s="1" t="s">
        <v>680</v>
      </c>
      <c r="H132" s="1" t="s">
        <v>5335</v>
      </c>
    </row>
    <row r="133" spans="5:8">
      <c r="E133" s="1" t="s">
        <v>1949</v>
      </c>
      <c r="H133" s="1" t="s">
        <v>5658</v>
      </c>
    </row>
    <row r="134" spans="5:8">
      <c r="E134" s="1" t="s">
        <v>1991</v>
      </c>
      <c r="H134" s="1" t="s">
        <v>5659</v>
      </c>
    </row>
    <row r="135" spans="5:8">
      <c r="E135" s="1" t="s">
        <v>2081</v>
      </c>
      <c r="H135" s="1" t="s">
        <v>3618</v>
      </c>
    </row>
    <row r="136" spans="5:8">
      <c r="E136" s="1" t="s">
        <v>2082</v>
      </c>
      <c r="H136" s="1" t="s">
        <v>3619</v>
      </c>
    </row>
    <row r="137" spans="5:8">
      <c r="E137" s="1" t="s">
        <v>2083</v>
      </c>
      <c r="H137" s="1" t="s">
        <v>3620</v>
      </c>
    </row>
    <row r="138" spans="5:8">
      <c r="E138" s="1" t="s">
        <v>900</v>
      </c>
      <c r="H138" s="1" t="s">
        <v>5022</v>
      </c>
    </row>
    <row r="139" spans="5:8">
      <c r="E139" s="1" t="s">
        <v>1028</v>
      </c>
      <c r="H139" s="1" t="s">
        <v>3149</v>
      </c>
    </row>
    <row r="140" spans="5:8">
      <c r="E140" s="1" t="s">
        <v>1868</v>
      </c>
      <c r="H140" s="1" t="s">
        <v>4460</v>
      </c>
    </row>
    <row r="141" spans="5:8">
      <c r="E141" s="1" t="s">
        <v>2210</v>
      </c>
      <c r="H141" s="1" t="s">
        <v>4150</v>
      </c>
    </row>
    <row r="142" spans="5:8">
      <c r="E142" s="1" t="s">
        <v>2211</v>
      </c>
      <c r="H142" s="1" t="s">
        <v>3537</v>
      </c>
    </row>
    <row r="143" spans="5:8">
      <c r="E143" s="1" t="s">
        <v>2212</v>
      </c>
      <c r="H143" s="1" t="s">
        <v>5986</v>
      </c>
    </row>
    <row r="144" spans="5:8">
      <c r="E144" s="1" t="s">
        <v>881</v>
      </c>
      <c r="H144" s="1" t="s">
        <v>4858</v>
      </c>
    </row>
    <row r="145" spans="5:8">
      <c r="E145" s="1" t="s">
        <v>556</v>
      </c>
      <c r="H145" s="1" t="s">
        <v>5535</v>
      </c>
    </row>
    <row r="146" spans="5:8">
      <c r="E146" s="1" t="s">
        <v>2291</v>
      </c>
      <c r="H146" s="1" t="s">
        <v>4084</v>
      </c>
    </row>
    <row r="147" spans="5:8">
      <c r="E147" s="1" t="s">
        <v>1029</v>
      </c>
      <c r="H147" s="1" t="s">
        <v>2759</v>
      </c>
    </row>
    <row r="148" spans="5:8">
      <c r="E148" s="1" t="s">
        <v>1869</v>
      </c>
      <c r="H148" s="1" t="s">
        <v>2982</v>
      </c>
    </row>
    <row r="149" spans="5:8">
      <c r="E149" s="1" t="s">
        <v>1503</v>
      </c>
      <c r="H149" s="1" t="s">
        <v>5121</v>
      </c>
    </row>
    <row r="150" spans="5:8">
      <c r="E150" s="1" t="s">
        <v>1504</v>
      </c>
      <c r="H150" s="1" t="s">
        <v>5122</v>
      </c>
    </row>
    <row r="151" spans="5:8">
      <c r="E151" s="1" t="s">
        <v>1505</v>
      </c>
      <c r="H151" s="1" t="s">
        <v>5123</v>
      </c>
    </row>
    <row r="152" spans="5:8">
      <c r="E152" s="1" t="s">
        <v>1870</v>
      </c>
      <c r="H152" s="1" t="s">
        <v>5124</v>
      </c>
    </row>
    <row r="153" spans="5:8">
      <c r="E153" s="1" t="s">
        <v>1427</v>
      </c>
      <c r="H153" s="1" t="s">
        <v>5125</v>
      </c>
    </row>
    <row r="154" spans="5:8">
      <c r="E154" s="1" t="s">
        <v>707</v>
      </c>
      <c r="H154" s="1" t="s">
        <v>5023</v>
      </c>
    </row>
    <row r="155" spans="5:8">
      <c r="E155" s="1" t="s">
        <v>1259</v>
      </c>
      <c r="H155" s="1" t="s">
        <v>5024</v>
      </c>
    </row>
    <row r="156" spans="5:8">
      <c r="E156" s="1" t="s">
        <v>631</v>
      </c>
      <c r="H156" s="1" t="s">
        <v>5025</v>
      </c>
    </row>
    <row r="157" spans="5:8">
      <c r="E157" s="1" t="s">
        <v>901</v>
      </c>
      <c r="H157" s="1" t="s">
        <v>5026</v>
      </c>
    </row>
    <row r="158" spans="5:8">
      <c r="E158" s="1" t="s">
        <v>1428</v>
      </c>
      <c r="H158" s="1" t="s">
        <v>5027</v>
      </c>
    </row>
    <row r="159" spans="5:8">
      <c r="E159" s="1" t="s">
        <v>1030</v>
      </c>
      <c r="H159" s="1" t="s">
        <v>5028</v>
      </c>
    </row>
    <row r="160" spans="5:8">
      <c r="E160" s="1" t="s">
        <v>854</v>
      </c>
      <c r="H160" s="1" t="s">
        <v>6461</v>
      </c>
    </row>
    <row r="161" spans="5:8">
      <c r="E161" s="1" t="s">
        <v>2006</v>
      </c>
      <c r="H161" s="1" t="s">
        <v>3815</v>
      </c>
    </row>
    <row r="162" spans="5:8">
      <c r="E162" s="1" t="s">
        <v>2007</v>
      </c>
      <c r="H162" s="1" t="s">
        <v>5660</v>
      </c>
    </row>
    <row r="163" spans="5:8">
      <c r="E163" s="1" t="s">
        <v>2292</v>
      </c>
      <c r="H163" s="1" t="s">
        <v>3959</v>
      </c>
    </row>
    <row r="164" spans="5:8">
      <c r="E164" s="1" t="s">
        <v>1031</v>
      </c>
      <c r="H164" s="1" t="s">
        <v>3960</v>
      </c>
    </row>
    <row r="165" spans="5:8">
      <c r="E165" s="1" t="s">
        <v>1032</v>
      </c>
      <c r="H165" s="1" t="s">
        <v>6417</v>
      </c>
    </row>
    <row r="166" spans="5:8">
      <c r="E166" s="1" t="s">
        <v>732</v>
      </c>
      <c r="H166" s="1" t="s">
        <v>2955</v>
      </c>
    </row>
    <row r="167" spans="5:8">
      <c r="E167" s="1" t="s">
        <v>1221</v>
      </c>
      <c r="H167" s="1" t="s">
        <v>2760</v>
      </c>
    </row>
    <row r="168" spans="5:8">
      <c r="E168" s="1" t="s">
        <v>1429</v>
      </c>
      <c r="H168" s="1" t="s">
        <v>5147</v>
      </c>
    </row>
    <row r="169" spans="5:8">
      <c r="E169" s="1" t="s">
        <v>748</v>
      </c>
      <c r="H169" s="1" t="s">
        <v>3538</v>
      </c>
    </row>
    <row r="170" spans="5:8">
      <c r="E170" s="1" t="s">
        <v>1992</v>
      </c>
      <c r="H170" s="1" t="s">
        <v>3069</v>
      </c>
    </row>
    <row r="171" spans="5:8">
      <c r="E171" s="1" t="s">
        <v>1430</v>
      </c>
      <c r="H171" s="1" t="s">
        <v>2761</v>
      </c>
    </row>
    <row r="172" spans="5:8">
      <c r="E172" s="1" t="s">
        <v>1871</v>
      </c>
      <c r="H172" s="1" t="s">
        <v>3621</v>
      </c>
    </row>
    <row r="173" spans="5:8">
      <c r="E173" s="1" t="s">
        <v>1033</v>
      </c>
      <c r="H173" s="1" t="s">
        <v>4085</v>
      </c>
    </row>
    <row r="174" spans="5:8">
      <c r="E174" s="1" t="s">
        <v>1506</v>
      </c>
      <c r="H174" s="1" t="s">
        <v>6329</v>
      </c>
    </row>
    <row r="175" spans="5:8">
      <c r="E175" s="1" t="s">
        <v>749</v>
      </c>
      <c r="H175" s="1" t="s">
        <v>2846</v>
      </c>
    </row>
    <row r="176" spans="5:8">
      <c r="E176" s="1" t="s">
        <v>1260</v>
      </c>
      <c r="H176" s="1" t="s">
        <v>5148</v>
      </c>
    </row>
    <row r="177" spans="5:8">
      <c r="E177" s="1" t="s">
        <v>951</v>
      </c>
      <c r="H177" s="1" t="s">
        <v>3070</v>
      </c>
    </row>
    <row r="178" spans="5:8">
      <c r="E178" s="1" t="s">
        <v>902</v>
      </c>
      <c r="H178" s="1" t="s">
        <v>3071</v>
      </c>
    </row>
    <row r="179" spans="5:8">
      <c r="E179" s="1" t="s">
        <v>2084</v>
      </c>
      <c r="H179" s="1" t="s">
        <v>5487</v>
      </c>
    </row>
    <row r="180" spans="5:8">
      <c r="E180" s="1" t="s">
        <v>1034</v>
      </c>
      <c r="H180" s="1" t="s">
        <v>2510</v>
      </c>
    </row>
    <row r="181" spans="5:8">
      <c r="E181" s="1" t="s">
        <v>1035</v>
      </c>
      <c r="H181" s="1" t="s">
        <v>5307</v>
      </c>
    </row>
    <row r="182" spans="5:8">
      <c r="E182" s="1" t="s">
        <v>1036</v>
      </c>
      <c r="H182" s="1" t="s">
        <v>5471</v>
      </c>
    </row>
    <row r="183" spans="5:8">
      <c r="E183" s="1" t="s">
        <v>1431</v>
      </c>
      <c r="H183" s="1" t="s">
        <v>2711</v>
      </c>
    </row>
    <row r="184" spans="5:8">
      <c r="E184" s="1" t="s">
        <v>903</v>
      </c>
      <c r="H184" s="1" t="s">
        <v>5638</v>
      </c>
    </row>
    <row r="185" spans="5:8">
      <c r="E185" s="1" t="s">
        <v>1432</v>
      </c>
      <c r="H185" s="1" t="s">
        <v>4461</v>
      </c>
    </row>
    <row r="186" spans="5:8">
      <c r="E186" s="1" t="s">
        <v>1261</v>
      </c>
      <c r="H186" s="1" t="s">
        <v>3622</v>
      </c>
    </row>
    <row r="187" spans="5:8">
      <c r="E187" s="1" t="s">
        <v>1262</v>
      </c>
      <c r="H187" s="1" t="s">
        <v>4462</v>
      </c>
    </row>
    <row r="188" spans="5:8">
      <c r="E188" s="1" t="s">
        <v>1674</v>
      </c>
      <c r="H188" s="1" t="s">
        <v>4463</v>
      </c>
    </row>
    <row r="189" spans="5:8">
      <c r="E189" s="1" t="s">
        <v>557</v>
      </c>
      <c r="H189" s="1" t="s">
        <v>6072</v>
      </c>
    </row>
    <row r="190" spans="5:8">
      <c r="E190" s="1" t="s">
        <v>1675</v>
      </c>
      <c r="H190" s="1" t="s">
        <v>3463</v>
      </c>
    </row>
    <row r="191" spans="5:8">
      <c r="E191" s="1" t="s">
        <v>2008</v>
      </c>
      <c r="H191" s="1" t="s">
        <v>2712</v>
      </c>
    </row>
    <row r="192" spans="5:8">
      <c r="E192" s="1" t="s">
        <v>2009</v>
      </c>
      <c r="H192" s="1" t="s">
        <v>4464</v>
      </c>
    </row>
    <row r="193" spans="5:8">
      <c r="E193" s="1" t="s">
        <v>2010</v>
      </c>
      <c r="H193" s="1" t="s">
        <v>3197</v>
      </c>
    </row>
    <row r="194" spans="5:8">
      <c r="E194" s="1" t="s">
        <v>2346</v>
      </c>
      <c r="H194" s="1" t="s">
        <v>6073</v>
      </c>
    </row>
    <row r="195" spans="5:8">
      <c r="E195" s="1" t="s">
        <v>1263</v>
      </c>
      <c r="H195" s="1" t="s">
        <v>3314</v>
      </c>
    </row>
    <row r="196" spans="5:8">
      <c r="E196" s="1" t="s">
        <v>681</v>
      </c>
      <c r="H196" s="1" t="s">
        <v>3464</v>
      </c>
    </row>
    <row r="197" spans="5:8">
      <c r="E197" s="1" t="s">
        <v>1928</v>
      </c>
      <c r="H197" s="1" t="s">
        <v>5955</v>
      </c>
    </row>
    <row r="198" spans="5:8">
      <c r="E198" s="1" t="s">
        <v>1929</v>
      </c>
      <c r="H198" s="1" t="s">
        <v>3539</v>
      </c>
    </row>
    <row r="199" spans="5:8">
      <c r="E199" s="1" t="s">
        <v>1264</v>
      </c>
      <c r="H199" s="1" t="s">
        <v>4465</v>
      </c>
    </row>
    <row r="200" spans="5:8">
      <c r="E200" s="1" t="s">
        <v>1037</v>
      </c>
      <c r="H200" s="1" t="s">
        <v>5928</v>
      </c>
    </row>
    <row r="201" spans="5:8">
      <c r="E201" s="1" t="s">
        <v>2085</v>
      </c>
      <c r="H201" s="1" t="s">
        <v>6440</v>
      </c>
    </row>
    <row r="202" spans="5:8">
      <c r="E202" s="1" t="s">
        <v>750</v>
      </c>
      <c r="H202" s="1" t="s">
        <v>6441</v>
      </c>
    </row>
    <row r="203" spans="5:8">
      <c r="E203" s="1" t="s">
        <v>1265</v>
      </c>
      <c r="H203" s="1" t="s">
        <v>6442</v>
      </c>
    </row>
    <row r="204" spans="5:8">
      <c r="E204" s="1" t="s">
        <v>2293</v>
      </c>
      <c r="H204" s="1" t="s">
        <v>6074</v>
      </c>
    </row>
    <row r="205" spans="5:8">
      <c r="E205" s="1" t="s">
        <v>1038</v>
      </c>
      <c r="H205" s="1" t="s">
        <v>3961</v>
      </c>
    </row>
    <row r="206" spans="5:8">
      <c r="E206" s="1" t="s">
        <v>1676</v>
      </c>
      <c r="H206" s="1" t="s">
        <v>5126</v>
      </c>
    </row>
    <row r="207" spans="5:8">
      <c r="E207" s="1" t="s">
        <v>846</v>
      </c>
      <c r="H207" s="1" t="s">
        <v>4151</v>
      </c>
    </row>
    <row r="208" spans="5:8">
      <c r="E208" s="1" t="s">
        <v>2294</v>
      </c>
      <c r="H208" s="1" t="s">
        <v>2762</v>
      </c>
    </row>
    <row r="209" spans="5:8">
      <c r="E209" s="1" t="s">
        <v>970</v>
      </c>
      <c r="H209" s="1" t="s">
        <v>4466</v>
      </c>
    </row>
    <row r="210" spans="5:8">
      <c r="E210" s="1" t="s">
        <v>1039</v>
      </c>
      <c r="H210" s="1" t="s">
        <v>3198</v>
      </c>
    </row>
    <row r="211" spans="5:8">
      <c r="E211" s="1" t="s">
        <v>1266</v>
      </c>
      <c r="H211" s="1" t="s">
        <v>4467</v>
      </c>
    </row>
    <row r="212" spans="5:8">
      <c r="E212" s="1" t="s">
        <v>1267</v>
      </c>
      <c r="H212" s="1" t="s">
        <v>4468</v>
      </c>
    </row>
    <row r="213" spans="5:8">
      <c r="E213" s="1" t="s">
        <v>1872</v>
      </c>
      <c r="H213" s="1" t="s">
        <v>2983</v>
      </c>
    </row>
    <row r="214" spans="5:8">
      <c r="E214" s="1" t="s">
        <v>1677</v>
      </c>
      <c r="H214" s="1" t="s">
        <v>5369</v>
      </c>
    </row>
    <row r="215" spans="5:8">
      <c r="E215" s="1" t="s">
        <v>1678</v>
      </c>
      <c r="H215" s="1" t="s">
        <v>3359</v>
      </c>
    </row>
    <row r="216" spans="5:8">
      <c r="E216" s="1" t="s">
        <v>733</v>
      </c>
      <c r="H216" s="1" t="s">
        <v>3072</v>
      </c>
    </row>
    <row r="217" spans="5:8">
      <c r="E217" s="1" t="s">
        <v>2391</v>
      </c>
      <c r="H217" s="1" t="s">
        <v>3073</v>
      </c>
    </row>
    <row r="218" spans="5:8">
      <c r="E218" s="1" t="s">
        <v>2392</v>
      </c>
      <c r="H218" s="1" t="s">
        <v>3074</v>
      </c>
    </row>
    <row r="219" spans="5:8">
      <c r="E219" s="1" t="s">
        <v>558</v>
      </c>
      <c r="H219" s="1" t="s">
        <v>6361</v>
      </c>
    </row>
    <row r="220" spans="5:8">
      <c r="E220" s="1" t="s">
        <v>751</v>
      </c>
      <c r="H220" s="1" t="s">
        <v>3075</v>
      </c>
    </row>
    <row r="221" spans="5:8">
      <c r="E221" s="1" t="s">
        <v>752</v>
      </c>
      <c r="H221" s="1" t="s">
        <v>3962</v>
      </c>
    </row>
    <row r="222" spans="5:8">
      <c r="E222" s="1" t="s">
        <v>2086</v>
      </c>
      <c r="H222" s="1" t="s">
        <v>5149</v>
      </c>
    </row>
    <row r="223" spans="5:8">
      <c r="E223" s="1" t="s">
        <v>2087</v>
      </c>
      <c r="H223" s="1" t="s">
        <v>6391</v>
      </c>
    </row>
    <row r="224" spans="5:8">
      <c r="E224" s="1" t="s">
        <v>2393</v>
      </c>
      <c r="H224" s="1" t="s">
        <v>3623</v>
      </c>
    </row>
    <row r="225" spans="5:8">
      <c r="E225" s="1" t="s">
        <v>1040</v>
      </c>
      <c r="H225" s="1" t="s">
        <v>5417</v>
      </c>
    </row>
    <row r="226" spans="5:8">
      <c r="E226" s="1" t="s">
        <v>2347</v>
      </c>
      <c r="H226" s="1" t="s">
        <v>4976</v>
      </c>
    </row>
    <row r="227" spans="5:8">
      <c r="E227" s="1" t="s">
        <v>559</v>
      </c>
      <c r="H227" s="1" t="s">
        <v>4859</v>
      </c>
    </row>
    <row r="228" spans="5:8">
      <c r="E228" s="1" t="s">
        <v>753</v>
      </c>
      <c r="H228" s="1" t="s">
        <v>5150</v>
      </c>
    </row>
    <row r="229" spans="5:8">
      <c r="E229" s="1" t="s">
        <v>847</v>
      </c>
      <c r="H229" s="1" t="s">
        <v>3199</v>
      </c>
    </row>
    <row r="230" spans="5:8">
      <c r="E230" s="1" t="s">
        <v>1507</v>
      </c>
      <c r="H230" s="1" t="s">
        <v>5285</v>
      </c>
    </row>
    <row r="231" spans="5:8">
      <c r="E231" s="1" t="s">
        <v>848</v>
      </c>
      <c r="H231" s="1" t="s">
        <v>4757</v>
      </c>
    </row>
    <row r="232" spans="5:8">
      <c r="E232" s="1" t="s">
        <v>1433</v>
      </c>
      <c r="H232" s="1" t="s">
        <v>4308</v>
      </c>
    </row>
    <row r="233" spans="5:8">
      <c r="E233" s="1" t="s">
        <v>581</v>
      </c>
      <c r="H233" s="1" t="s">
        <v>5661</v>
      </c>
    </row>
    <row r="234" spans="5:8">
      <c r="E234" s="1" t="s">
        <v>1508</v>
      </c>
      <c r="H234" s="1" t="s">
        <v>3898</v>
      </c>
    </row>
    <row r="235" spans="5:8">
      <c r="E235" s="1" t="s">
        <v>682</v>
      </c>
      <c r="H235" s="1" t="s">
        <v>2511</v>
      </c>
    </row>
    <row r="236" spans="5:8">
      <c r="E236" s="1" t="s">
        <v>683</v>
      </c>
      <c r="H236" s="1" t="s">
        <v>4469</v>
      </c>
    </row>
    <row r="237" spans="5:8">
      <c r="E237" s="1" t="s">
        <v>2348</v>
      </c>
      <c r="H237" s="1" t="s">
        <v>3944</v>
      </c>
    </row>
    <row r="238" spans="5:8">
      <c r="E238" s="1" t="s">
        <v>2011</v>
      </c>
      <c r="H238" s="1" t="s">
        <v>3963</v>
      </c>
    </row>
    <row r="239" spans="5:8">
      <c r="E239" s="1" t="s">
        <v>2213</v>
      </c>
      <c r="H239" s="1" t="s">
        <v>5450</v>
      </c>
    </row>
    <row r="240" spans="5:8">
      <c r="E240" s="1" t="s">
        <v>1268</v>
      </c>
      <c r="H240" s="1" t="s">
        <v>5956</v>
      </c>
    </row>
    <row r="241" spans="5:8">
      <c r="E241" s="1" t="s">
        <v>632</v>
      </c>
      <c r="H241" s="1" t="s">
        <v>5529</v>
      </c>
    </row>
    <row r="242" spans="5:8">
      <c r="E242" s="1" t="s">
        <v>684</v>
      </c>
      <c r="H242" s="1" t="s">
        <v>5029</v>
      </c>
    </row>
    <row r="243" spans="5:8">
      <c r="E243" s="1" t="s">
        <v>606</v>
      </c>
      <c r="H243" s="1" t="s">
        <v>4860</v>
      </c>
    </row>
    <row r="244" spans="5:8">
      <c r="E244" s="1" t="s">
        <v>1041</v>
      </c>
      <c r="H244" s="1" t="s">
        <v>4470</v>
      </c>
    </row>
    <row r="245" spans="5:8">
      <c r="E245" s="1" t="s">
        <v>2295</v>
      </c>
      <c r="H245" s="1" t="s">
        <v>6075</v>
      </c>
    </row>
    <row r="246" spans="5:8">
      <c r="E246" s="1" t="s">
        <v>904</v>
      </c>
      <c r="H246" s="1" t="s">
        <v>5662</v>
      </c>
    </row>
    <row r="247" spans="5:8">
      <c r="E247" s="1" t="s">
        <v>2214</v>
      </c>
      <c r="H247" s="1" t="s">
        <v>3816</v>
      </c>
    </row>
    <row r="248" spans="5:8">
      <c r="E248" s="1" t="s">
        <v>1509</v>
      </c>
      <c r="H248" s="1" t="s">
        <v>3200</v>
      </c>
    </row>
    <row r="249" spans="5:8">
      <c r="E249" s="1" t="s">
        <v>1222</v>
      </c>
      <c r="H249" s="1" t="s">
        <v>4152</v>
      </c>
    </row>
    <row r="250" spans="5:8">
      <c r="E250" s="1" t="s">
        <v>1434</v>
      </c>
      <c r="H250" s="1" t="s">
        <v>4977</v>
      </c>
    </row>
    <row r="251" spans="5:8">
      <c r="E251" s="1" t="s">
        <v>1435</v>
      </c>
      <c r="H251" s="1" t="s">
        <v>3150</v>
      </c>
    </row>
    <row r="252" spans="5:8">
      <c r="E252" s="1" t="s">
        <v>2054</v>
      </c>
      <c r="H252" s="1" t="s">
        <v>3151</v>
      </c>
    </row>
    <row r="253" spans="5:8">
      <c r="E253" s="1" t="s">
        <v>1510</v>
      </c>
      <c r="H253" s="1" t="s">
        <v>6330</v>
      </c>
    </row>
    <row r="254" spans="5:8">
      <c r="E254" s="1" t="s">
        <v>1269</v>
      </c>
      <c r="H254" s="1" t="s">
        <v>4471</v>
      </c>
    </row>
    <row r="255" spans="5:8">
      <c r="E255" s="1" t="s">
        <v>2088</v>
      </c>
      <c r="H255" s="1" t="s">
        <v>5246</v>
      </c>
    </row>
    <row r="256" spans="5:8">
      <c r="E256" s="1" t="s">
        <v>1042</v>
      </c>
      <c r="H256" s="1" t="s">
        <v>3201</v>
      </c>
    </row>
    <row r="257" spans="5:8">
      <c r="E257" s="1" t="s">
        <v>1511</v>
      </c>
      <c r="H257" s="1" t="s">
        <v>3202</v>
      </c>
    </row>
    <row r="258" spans="5:8">
      <c r="E258" s="1" t="s">
        <v>2296</v>
      </c>
      <c r="H258" s="1" t="s">
        <v>3624</v>
      </c>
    </row>
    <row r="259" spans="5:8">
      <c r="E259" s="1" t="s">
        <v>2297</v>
      </c>
      <c r="H259" s="1" t="s">
        <v>2549</v>
      </c>
    </row>
    <row r="260" spans="5:8">
      <c r="E260" s="1" t="s">
        <v>1512</v>
      </c>
      <c r="H260" s="1" t="s">
        <v>4861</v>
      </c>
    </row>
    <row r="261" spans="5:8">
      <c r="E261" s="1" t="s">
        <v>1223</v>
      </c>
      <c r="H261" s="1" t="s">
        <v>3946</v>
      </c>
    </row>
    <row r="262" spans="5:8">
      <c r="E262" s="1" t="s">
        <v>1993</v>
      </c>
      <c r="H262" s="1" t="s">
        <v>4978</v>
      </c>
    </row>
    <row r="263" spans="5:8">
      <c r="E263" s="1" t="s">
        <v>1436</v>
      </c>
      <c r="H263" s="1" t="s">
        <v>5151</v>
      </c>
    </row>
    <row r="264" spans="5:8">
      <c r="E264" s="1" t="s">
        <v>1437</v>
      </c>
      <c r="H264" s="1" t="s">
        <v>2847</v>
      </c>
    </row>
    <row r="265" spans="5:8">
      <c r="E265" s="1" t="s">
        <v>1513</v>
      </c>
      <c r="H265" s="1" t="s">
        <v>2848</v>
      </c>
    </row>
    <row r="266" spans="5:8">
      <c r="E266" s="1" t="s">
        <v>905</v>
      </c>
      <c r="H266" s="1" t="s">
        <v>2673</v>
      </c>
    </row>
    <row r="267" spans="5:8">
      <c r="E267" s="1" t="s">
        <v>1043</v>
      </c>
      <c r="H267" s="1" t="s">
        <v>5663</v>
      </c>
    </row>
    <row r="268" spans="5:8">
      <c r="E268" s="1" t="s">
        <v>2215</v>
      </c>
      <c r="H268" s="1" t="s">
        <v>4862</v>
      </c>
    </row>
    <row r="269" spans="5:8">
      <c r="E269" s="1" t="s">
        <v>1044</v>
      </c>
      <c r="H269" s="1" t="s">
        <v>5664</v>
      </c>
    </row>
    <row r="270" spans="5:8">
      <c r="E270" s="1" t="s">
        <v>1950</v>
      </c>
      <c r="H270" s="1" t="s">
        <v>2732</v>
      </c>
    </row>
    <row r="271" spans="5:8">
      <c r="E271" s="1" t="s">
        <v>1045</v>
      </c>
      <c r="H271" s="1" t="s">
        <v>5370</v>
      </c>
    </row>
    <row r="272" spans="5:8">
      <c r="E272" s="1" t="s">
        <v>1270</v>
      </c>
      <c r="H272" s="1" t="s">
        <v>5008</v>
      </c>
    </row>
    <row r="273" spans="5:8">
      <c r="E273" s="1" t="s">
        <v>1873</v>
      </c>
      <c r="H273" s="1" t="s">
        <v>5418</v>
      </c>
    </row>
    <row r="274" spans="5:8">
      <c r="E274" s="1" t="s">
        <v>882</v>
      </c>
      <c r="H274" s="1" t="s">
        <v>5419</v>
      </c>
    </row>
    <row r="275" spans="5:8">
      <c r="E275" s="1" t="s">
        <v>906</v>
      </c>
      <c r="H275" s="1" t="s">
        <v>4758</v>
      </c>
    </row>
    <row r="276" spans="5:8">
      <c r="E276" s="1" t="s">
        <v>1514</v>
      </c>
      <c r="H276" s="1" t="s">
        <v>4759</v>
      </c>
    </row>
    <row r="277" spans="5:8">
      <c r="E277" s="1" t="s">
        <v>1438</v>
      </c>
      <c r="H277" s="1" t="s">
        <v>5030</v>
      </c>
    </row>
    <row r="278" spans="5:8">
      <c r="E278" s="1" t="s">
        <v>2298</v>
      </c>
      <c r="H278" s="1" t="s">
        <v>5536</v>
      </c>
    </row>
    <row r="279" spans="5:8">
      <c r="E279" s="1" t="s">
        <v>575</v>
      </c>
      <c r="H279" s="1" t="s">
        <v>5152</v>
      </c>
    </row>
    <row r="280" spans="5:8">
      <c r="E280" s="1" t="s">
        <v>576</v>
      </c>
      <c r="H280" s="1" t="s">
        <v>6076</v>
      </c>
    </row>
    <row r="281" spans="5:8">
      <c r="E281" s="1" t="s">
        <v>560</v>
      </c>
      <c r="H281" s="1" t="s">
        <v>5957</v>
      </c>
    </row>
    <row r="282" spans="5:8">
      <c r="E282" s="1" t="s">
        <v>561</v>
      </c>
      <c r="H282" s="1" t="s">
        <v>4309</v>
      </c>
    </row>
    <row r="283" spans="5:8">
      <c r="E283" s="1" t="s">
        <v>577</v>
      </c>
      <c r="H283" s="1" t="s">
        <v>2643</v>
      </c>
    </row>
    <row r="284" spans="5:8">
      <c r="E284" s="1" t="s">
        <v>582</v>
      </c>
      <c r="H284" s="1" t="s">
        <v>4863</v>
      </c>
    </row>
    <row r="285" spans="5:8">
      <c r="E285" s="1" t="s">
        <v>583</v>
      </c>
      <c r="H285" s="1" t="s">
        <v>3134</v>
      </c>
    </row>
    <row r="286" spans="5:8">
      <c r="E286" s="1" t="s">
        <v>578</v>
      </c>
      <c r="H286" s="1" t="s">
        <v>3203</v>
      </c>
    </row>
    <row r="287" spans="5:8">
      <c r="E287" s="1" t="s">
        <v>1951</v>
      </c>
      <c r="H287" s="1" t="s">
        <v>2674</v>
      </c>
    </row>
    <row r="288" spans="5:8">
      <c r="E288" s="1" t="s">
        <v>1679</v>
      </c>
      <c r="H288" s="1" t="s">
        <v>3817</v>
      </c>
    </row>
    <row r="289" spans="5:8">
      <c r="E289" s="1" t="s">
        <v>1680</v>
      </c>
      <c r="H289" s="1" t="s">
        <v>3818</v>
      </c>
    </row>
    <row r="290" spans="5:8">
      <c r="E290" s="1" t="s">
        <v>1439</v>
      </c>
      <c r="H290" s="1" t="s">
        <v>2675</v>
      </c>
    </row>
    <row r="291" spans="5:8">
      <c r="E291" s="1" t="s">
        <v>1515</v>
      </c>
      <c r="H291" s="1" t="s">
        <v>2713</v>
      </c>
    </row>
    <row r="292" spans="5:8">
      <c r="E292" s="1" t="s">
        <v>856</v>
      </c>
      <c r="H292" s="1" t="s">
        <v>2714</v>
      </c>
    </row>
    <row r="293" spans="5:8">
      <c r="E293" s="1" t="s">
        <v>857</v>
      </c>
      <c r="H293" s="1" t="s">
        <v>2715</v>
      </c>
    </row>
    <row r="294" spans="5:8">
      <c r="E294" s="1" t="s">
        <v>1681</v>
      </c>
      <c r="H294" s="1" t="s">
        <v>2763</v>
      </c>
    </row>
    <row r="295" spans="5:8">
      <c r="E295" s="1" t="s">
        <v>685</v>
      </c>
      <c r="H295" s="1" t="s">
        <v>2849</v>
      </c>
    </row>
    <row r="296" spans="5:8">
      <c r="E296" s="1" t="s">
        <v>2299</v>
      </c>
      <c r="H296" s="1" t="s">
        <v>2742</v>
      </c>
    </row>
    <row r="297" spans="5:8">
      <c r="E297" s="1" t="s">
        <v>1440</v>
      </c>
      <c r="H297" s="1" t="s">
        <v>2764</v>
      </c>
    </row>
    <row r="298" spans="5:8">
      <c r="E298" s="1" t="s">
        <v>2394</v>
      </c>
      <c r="H298" s="1" t="s">
        <v>2765</v>
      </c>
    </row>
    <row r="299" spans="5:8">
      <c r="E299" s="1" t="s">
        <v>754</v>
      </c>
      <c r="H299" s="1" t="s">
        <v>2850</v>
      </c>
    </row>
    <row r="300" spans="5:8">
      <c r="E300" s="1" t="s">
        <v>755</v>
      </c>
      <c r="H300" s="1" t="s">
        <v>2984</v>
      </c>
    </row>
    <row r="301" spans="5:8">
      <c r="E301" s="1" t="s">
        <v>1516</v>
      </c>
      <c r="H301" s="1" t="s">
        <v>3152</v>
      </c>
    </row>
    <row r="302" spans="5:8">
      <c r="E302" s="1" t="s">
        <v>1930</v>
      </c>
      <c r="H302" s="1" t="s">
        <v>3204</v>
      </c>
    </row>
    <row r="303" spans="5:8">
      <c r="E303" s="1" t="s">
        <v>1046</v>
      </c>
      <c r="H303" s="1" t="s">
        <v>3205</v>
      </c>
    </row>
    <row r="304" spans="5:8">
      <c r="E304" s="1" t="s">
        <v>1271</v>
      </c>
      <c r="H304" s="1" t="s">
        <v>3206</v>
      </c>
    </row>
    <row r="305" spans="5:8">
      <c r="E305" s="1" t="s">
        <v>1047</v>
      </c>
      <c r="H305" s="1" t="s">
        <v>3207</v>
      </c>
    </row>
    <row r="306" spans="5:8">
      <c r="E306" s="1" t="s">
        <v>2012</v>
      </c>
      <c r="H306" s="1" t="s">
        <v>3208</v>
      </c>
    </row>
    <row r="307" spans="5:8">
      <c r="E307" s="1" t="s">
        <v>1952</v>
      </c>
      <c r="H307" s="1" t="s">
        <v>3135</v>
      </c>
    </row>
    <row r="308" spans="5:8">
      <c r="E308" s="1" t="s">
        <v>1272</v>
      </c>
      <c r="H308" s="1" t="s">
        <v>3153</v>
      </c>
    </row>
    <row r="309" spans="5:8">
      <c r="E309" s="1" t="s">
        <v>1994</v>
      </c>
      <c r="H309" s="1" t="s">
        <v>3465</v>
      </c>
    </row>
    <row r="310" spans="5:8">
      <c r="E310" s="1" t="s">
        <v>1682</v>
      </c>
      <c r="H310" s="1" t="s">
        <v>3502</v>
      </c>
    </row>
    <row r="311" spans="5:8">
      <c r="E311" s="1" t="s">
        <v>1224</v>
      </c>
      <c r="H311" s="1" t="s">
        <v>3540</v>
      </c>
    </row>
    <row r="312" spans="5:8">
      <c r="E312" s="1" t="s">
        <v>756</v>
      </c>
      <c r="H312" s="1" t="s">
        <v>3819</v>
      </c>
    </row>
    <row r="313" spans="5:8">
      <c r="E313" s="1" t="s">
        <v>2216</v>
      </c>
      <c r="H313" s="1" t="s">
        <v>3541</v>
      </c>
    </row>
    <row r="314" spans="5:8">
      <c r="E314" s="1" t="s">
        <v>757</v>
      </c>
      <c r="H314" s="1" t="s">
        <v>3820</v>
      </c>
    </row>
    <row r="315" spans="5:8">
      <c r="E315" s="1" t="s">
        <v>1978</v>
      </c>
      <c r="H315" s="1" t="s">
        <v>3821</v>
      </c>
    </row>
    <row r="316" spans="5:8">
      <c r="E316" s="1" t="s">
        <v>1441</v>
      </c>
      <c r="H316" s="1" t="s">
        <v>3542</v>
      </c>
    </row>
    <row r="317" spans="5:8">
      <c r="E317" s="1" t="s">
        <v>1048</v>
      </c>
      <c r="H317" s="1" t="s">
        <v>3822</v>
      </c>
    </row>
    <row r="318" spans="5:8">
      <c r="E318" s="1" t="s">
        <v>1517</v>
      </c>
      <c r="H318" s="1" t="s">
        <v>3625</v>
      </c>
    </row>
    <row r="319" spans="5:8">
      <c r="E319" s="1" t="s">
        <v>1442</v>
      </c>
      <c r="H319" s="1" t="s">
        <v>3626</v>
      </c>
    </row>
    <row r="320" spans="5:8">
      <c r="E320" s="1" t="s">
        <v>2349</v>
      </c>
      <c r="H320" s="1" t="s">
        <v>3964</v>
      </c>
    </row>
    <row r="321" spans="5:8">
      <c r="E321" s="1" t="s">
        <v>1518</v>
      </c>
      <c r="H321" s="1" t="s">
        <v>3965</v>
      </c>
    </row>
    <row r="322" spans="5:8">
      <c r="E322" s="1" t="s">
        <v>2395</v>
      </c>
      <c r="H322" s="1" t="s">
        <v>3966</v>
      </c>
    </row>
    <row r="323" spans="5:8">
      <c r="E323" s="1" t="s">
        <v>1683</v>
      </c>
      <c r="H323" s="1" t="s">
        <v>4086</v>
      </c>
    </row>
    <row r="324" spans="5:8">
      <c r="E324" s="1" t="s">
        <v>1443</v>
      </c>
      <c r="H324" s="1" t="s">
        <v>4125</v>
      </c>
    </row>
    <row r="325" spans="5:8">
      <c r="E325" s="1" t="s">
        <v>2396</v>
      </c>
      <c r="H325" s="1" t="s">
        <v>4087</v>
      </c>
    </row>
    <row r="326" spans="5:8">
      <c r="E326" s="1" t="s">
        <v>990</v>
      </c>
      <c r="H326" s="1" t="s">
        <v>5537</v>
      </c>
    </row>
    <row r="327" spans="5:8">
      <c r="E327" s="1" t="s">
        <v>1444</v>
      </c>
      <c r="H327" s="1" t="s">
        <v>2558</v>
      </c>
    </row>
    <row r="328" spans="5:8">
      <c r="E328" s="1" t="s">
        <v>2089</v>
      </c>
      <c r="H328" s="1" t="s">
        <v>2559</v>
      </c>
    </row>
    <row r="329" spans="5:8">
      <c r="E329" s="1" t="s">
        <v>633</v>
      </c>
      <c r="H329" s="1" t="s">
        <v>2644</v>
      </c>
    </row>
    <row r="330" spans="5:8">
      <c r="E330" s="1" t="s">
        <v>858</v>
      </c>
      <c r="H330" s="1" t="s">
        <v>2560</v>
      </c>
    </row>
    <row r="331" spans="5:8">
      <c r="E331" s="1" t="s">
        <v>839</v>
      </c>
      <c r="H331" s="1" t="s">
        <v>2956</v>
      </c>
    </row>
    <row r="332" spans="5:8">
      <c r="E332" s="1" t="s">
        <v>849</v>
      </c>
      <c r="H332" s="1" t="s">
        <v>2766</v>
      </c>
    </row>
    <row r="333" spans="5:8">
      <c r="E333" s="1" t="s">
        <v>2300</v>
      </c>
      <c r="H333" s="1" t="s">
        <v>5031</v>
      </c>
    </row>
    <row r="334" spans="5:8">
      <c r="E334" s="1" t="s">
        <v>2301</v>
      </c>
      <c r="H334" s="1" t="s">
        <v>2985</v>
      </c>
    </row>
    <row r="335" spans="5:8">
      <c r="E335" s="1" t="s">
        <v>1273</v>
      </c>
      <c r="H335" s="1" t="s">
        <v>2986</v>
      </c>
    </row>
    <row r="336" spans="5:8">
      <c r="E336" s="1" t="s">
        <v>758</v>
      </c>
      <c r="H336" s="1" t="s">
        <v>2987</v>
      </c>
    </row>
    <row r="337" spans="5:8">
      <c r="E337" s="1" t="s">
        <v>2165</v>
      </c>
      <c r="H337" s="1" t="s">
        <v>2988</v>
      </c>
    </row>
    <row r="338" spans="5:8">
      <c r="E338" s="1" t="s">
        <v>2166</v>
      </c>
      <c r="H338" s="1" t="s">
        <v>4864</v>
      </c>
    </row>
    <row r="339" spans="5:8">
      <c r="E339" s="1" t="s">
        <v>1049</v>
      </c>
      <c r="H339" s="1" t="s">
        <v>4865</v>
      </c>
    </row>
    <row r="340" spans="5:8">
      <c r="E340" s="1" t="s">
        <v>2090</v>
      </c>
      <c r="H340" s="1" t="s">
        <v>4866</v>
      </c>
    </row>
    <row r="341" spans="5:8">
      <c r="E341" s="1" t="s">
        <v>1050</v>
      </c>
      <c r="H341" s="1" t="s">
        <v>5032</v>
      </c>
    </row>
    <row r="342" spans="5:8">
      <c r="E342" s="1" t="s">
        <v>1684</v>
      </c>
      <c r="H342" s="1" t="s">
        <v>5153</v>
      </c>
    </row>
    <row r="343" spans="5:8">
      <c r="E343" s="1" t="s">
        <v>2350</v>
      </c>
      <c r="H343" s="1" t="s">
        <v>5033</v>
      </c>
    </row>
    <row r="344" spans="5:8">
      <c r="E344" s="1" t="s">
        <v>634</v>
      </c>
      <c r="H344" s="1" t="s">
        <v>4472</v>
      </c>
    </row>
    <row r="345" spans="5:8">
      <c r="E345" s="1" t="s">
        <v>2302</v>
      </c>
      <c r="H345" s="1" t="s">
        <v>4473</v>
      </c>
    </row>
    <row r="346" spans="5:8">
      <c r="E346" s="1" t="s">
        <v>2217</v>
      </c>
      <c r="H346" s="1" t="s">
        <v>4760</v>
      </c>
    </row>
    <row r="347" spans="5:8">
      <c r="E347" s="1" t="s">
        <v>1051</v>
      </c>
      <c r="H347" s="1" t="s">
        <v>4474</v>
      </c>
    </row>
    <row r="348" spans="5:8">
      <c r="E348" s="1" t="s">
        <v>2351</v>
      </c>
      <c r="H348" s="1" t="s">
        <v>4761</v>
      </c>
    </row>
    <row r="349" spans="5:8">
      <c r="E349" s="1" t="s">
        <v>1519</v>
      </c>
      <c r="H349" s="1" t="s">
        <v>4475</v>
      </c>
    </row>
    <row r="350" spans="5:8">
      <c r="E350" s="1" t="s">
        <v>1874</v>
      </c>
      <c r="H350" s="1" t="s">
        <v>4476</v>
      </c>
    </row>
    <row r="351" spans="5:8">
      <c r="E351" s="1" t="s">
        <v>1875</v>
      </c>
      <c r="H351" s="1" t="s">
        <v>2989</v>
      </c>
    </row>
    <row r="352" spans="5:8">
      <c r="E352" s="1" t="s">
        <v>2277</v>
      </c>
      <c r="H352" s="1" t="s">
        <v>5247</v>
      </c>
    </row>
    <row r="353" spans="5:8">
      <c r="E353" s="1" t="s">
        <v>2091</v>
      </c>
      <c r="H353" s="1" t="s">
        <v>5286</v>
      </c>
    </row>
    <row r="354" spans="5:8">
      <c r="E354" s="1" t="s">
        <v>928</v>
      </c>
      <c r="H354" s="1" t="s">
        <v>5371</v>
      </c>
    </row>
    <row r="355" spans="5:8">
      <c r="E355" s="1" t="s">
        <v>929</v>
      </c>
      <c r="H355" s="1" t="s">
        <v>5338</v>
      </c>
    </row>
    <row r="356" spans="5:8">
      <c r="E356" s="1" t="s">
        <v>819</v>
      </c>
      <c r="H356" s="1" t="s">
        <v>5420</v>
      </c>
    </row>
    <row r="357" spans="5:8">
      <c r="E357" s="1" t="s">
        <v>2167</v>
      </c>
      <c r="H357" s="1" t="s">
        <v>5509</v>
      </c>
    </row>
    <row r="358" spans="5:8">
      <c r="E358" s="1" t="s">
        <v>1274</v>
      </c>
      <c r="H358" s="1" t="s">
        <v>5665</v>
      </c>
    </row>
    <row r="359" spans="5:8">
      <c r="E359" s="1" t="s">
        <v>1275</v>
      </c>
      <c r="H359" s="1" t="s">
        <v>5538</v>
      </c>
    </row>
    <row r="360" spans="5:8">
      <c r="E360" s="1" t="s">
        <v>1225</v>
      </c>
      <c r="H360" s="1" t="s">
        <v>5666</v>
      </c>
    </row>
    <row r="361" spans="5:8">
      <c r="E361" s="1" t="s">
        <v>1520</v>
      </c>
      <c r="H361" s="1" t="s">
        <v>5539</v>
      </c>
    </row>
    <row r="362" spans="5:8">
      <c r="E362" s="1" t="s">
        <v>2218</v>
      </c>
      <c r="H362" s="1" t="s">
        <v>5667</v>
      </c>
    </row>
    <row r="363" spans="5:8">
      <c r="E363" s="1" t="s">
        <v>2197</v>
      </c>
      <c r="H363" s="1" t="s">
        <v>5668</v>
      </c>
    </row>
    <row r="364" spans="5:8">
      <c r="E364" s="1" t="s">
        <v>1876</v>
      </c>
      <c r="H364" s="1" t="s">
        <v>5669</v>
      </c>
    </row>
    <row r="365" spans="5:8">
      <c r="E365" s="1" t="s">
        <v>1445</v>
      </c>
      <c r="H365" s="1" t="s">
        <v>5670</v>
      </c>
    </row>
    <row r="366" spans="5:8">
      <c r="E366" s="1" t="s">
        <v>870</v>
      </c>
      <c r="H366" s="1" t="s">
        <v>5671</v>
      </c>
    </row>
    <row r="367" spans="5:8">
      <c r="E367" s="1" t="s">
        <v>2379</v>
      </c>
      <c r="H367" s="1" t="s">
        <v>6077</v>
      </c>
    </row>
    <row r="368" spans="5:8">
      <c r="E368" s="1" t="s">
        <v>1052</v>
      </c>
      <c r="H368" s="1" t="s">
        <v>6033</v>
      </c>
    </row>
    <row r="369" spans="5:8">
      <c r="E369" s="1" t="s">
        <v>991</v>
      </c>
      <c r="H369" s="1" t="s">
        <v>5987</v>
      </c>
    </row>
    <row r="370" spans="5:8">
      <c r="E370" s="1" t="s">
        <v>2352</v>
      </c>
      <c r="H370" s="1" t="s">
        <v>5988</v>
      </c>
    </row>
    <row r="371" spans="5:8">
      <c r="E371" s="1" t="s">
        <v>1446</v>
      </c>
      <c r="H371" s="1" t="s">
        <v>5936</v>
      </c>
    </row>
    <row r="372" spans="5:8">
      <c r="E372" s="1" t="s">
        <v>2219</v>
      </c>
      <c r="H372" s="1" t="s">
        <v>6034</v>
      </c>
    </row>
    <row r="373" spans="5:8">
      <c r="E373" s="1" t="s">
        <v>2220</v>
      </c>
      <c r="H373" s="1" t="s">
        <v>5958</v>
      </c>
    </row>
    <row r="374" spans="5:8">
      <c r="E374" s="1" t="s">
        <v>2397</v>
      </c>
      <c r="H374" s="1" t="s">
        <v>6078</v>
      </c>
    </row>
    <row r="375" spans="5:8">
      <c r="E375" s="1" t="s">
        <v>1053</v>
      </c>
      <c r="H375" s="1" t="s">
        <v>6079</v>
      </c>
    </row>
    <row r="376" spans="5:8">
      <c r="E376" s="1" t="s">
        <v>2092</v>
      </c>
      <c r="H376" s="1" t="s">
        <v>6080</v>
      </c>
    </row>
    <row r="377" spans="5:8">
      <c r="E377" s="1" t="s">
        <v>759</v>
      </c>
      <c r="H377" s="1" t="s">
        <v>6081</v>
      </c>
    </row>
    <row r="378" spans="5:8">
      <c r="E378" s="1" t="s">
        <v>2055</v>
      </c>
      <c r="H378" s="1" t="s">
        <v>6082</v>
      </c>
    </row>
    <row r="379" spans="5:8">
      <c r="E379" s="1" t="s">
        <v>760</v>
      </c>
      <c r="H379" s="1" t="s">
        <v>6083</v>
      </c>
    </row>
    <row r="380" spans="5:8">
      <c r="E380" s="1" t="s">
        <v>761</v>
      </c>
      <c r="H380" s="1" t="s">
        <v>6084</v>
      </c>
    </row>
    <row r="381" spans="5:8">
      <c r="E381" s="1" t="s">
        <v>971</v>
      </c>
      <c r="H381" s="1" t="s">
        <v>6085</v>
      </c>
    </row>
    <row r="382" spans="5:8">
      <c r="E382" s="1" t="s">
        <v>624</v>
      </c>
      <c r="H382" s="1" t="s">
        <v>6086</v>
      </c>
    </row>
    <row r="383" spans="5:8">
      <c r="E383" s="1" t="s">
        <v>1054</v>
      </c>
      <c r="H383" s="1" t="s">
        <v>6087</v>
      </c>
    </row>
    <row r="384" spans="5:8">
      <c r="E384" s="1" t="s">
        <v>1055</v>
      </c>
      <c r="H384" s="1" t="s">
        <v>6088</v>
      </c>
    </row>
    <row r="385" spans="5:8">
      <c r="E385" s="1" t="s">
        <v>2093</v>
      </c>
      <c r="H385" s="1" t="s">
        <v>6089</v>
      </c>
    </row>
    <row r="386" spans="5:8">
      <c r="E386" s="1" t="s">
        <v>2094</v>
      </c>
      <c r="H386" s="1" t="s">
        <v>6090</v>
      </c>
    </row>
    <row r="387" spans="5:8">
      <c r="E387" s="1" t="s">
        <v>2095</v>
      </c>
      <c r="H387" s="1" t="s">
        <v>6091</v>
      </c>
    </row>
    <row r="388" spans="5:8">
      <c r="E388" s="1" t="s">
        <v>1447</v>
      </c>
      <c r="H388" s="1" t="s">
        <v>6092</v>
      </c>
    </row>
    <row r="389" spans="5:8">
      <c r="E389" s="1" t="s">
        <v>1056</v>
      </c>
      <c r="H389" s="1" t="s">
        <v>3823</v>
      </c>
    </row>
    <row r="390" spans="5:8">
      <c r="E390" s="1" t="s">
        <v>1057</v>
      </c>
      <c r="H390" s="1" t="s">
        <v>4477</v>
      </c>
    </row>
    <row r="391" spans="5:8">
      <c r="E391" s="1" t="s">
        <v>1058</v>
      </c>
      <c r="H391" s="1" t="s">
        <v>6093</v>
      </c>
    </row>
    <row r="392" spans="5:8">
      <c r="E392" s="1" t="s">
        <v>2398</v>
      </c>
      <c r="H392" s="1" t="s">
        <v>6094</v>
      </c>
    </row>
    <row r="393" spans="5:8">
      <c r="E393" s="1" t="s">
        <v>1521</v>
      </c>
      <c r="H393" s="1" t="s">
        <v>5127</v>
      </c>
    </row>
    <row r="394" spans="5:8">
      <c r="E394" s="1" t="s">
        <v>2056</v>
      </c>
      <c r="H394" s="1" t="s">
        <v>3627</v>
      </c>
    </row>
    <row r="395" spans="5:8">
      <c r="E395" s="1" t="s">
        <v>1226</v>
      </c>
      <c r="H395" s="1" t="s">
        <v>5034</v>
      </c>
    </row>
    <row r="396" spans="5:8">
      <c r="E396" s="1" t="s">
        <v>992</v>
      </c>
      <c r="H396" s="1" t="s">
        <v>4237</v>
      </c>
    </row>
    <row r="397" spans="5:8">
      <c r="E397" s="1" t="s">
        <v>635</v>
      </c>
      <c r="H397" s="1" t="s">
        <v>4238</v>
      </c>
    </row>
    <row r="398" spans="5:8">
      <c r="E398" s="1" t="s">
        <v>1953</v>
      </c>
      <c r="H398" s="1" t="s">
        <v>4239</v>
      </c>
    </row>
    <row r="399" spans="5:8">
      <c r="E399" s="1" t="s">
        <v>972</v>
      </c>
      <c r="H399" s="1" t="s">
        <v>2743</v>
      </c>
    </row>
    <row r="400" spans="5:8">
      <c r="E400" s="1" t="s">
        <v>973</v>
      </c>
      <c r="H400" s="1" t="s">
        <v>3209</v>
      </c>
    </row>
    <row r="401" spans="5:8">
      <c r="E401" s="1" t="s">
        <v>1059</v>
      </c>
      <c r="H401" s="1" t="s">
        <v>5672</v>
      </c>
    </row>
    <row r="402" spans="5:8">
      <c r="E402" s="1" t="s">
        <v>1060</v>
      </c>
      <c r="H402" s="1" t="s">
        <v>6095</v>
      </c>
    </row>
    <row r="403" spans="5:8">
      <c r="E403" s="1" t="s">
        <v>686</v>
      </c>
      <c r="H403" s="1" t="s">
        <v>2433</v>
      </c>
    </row>
    <row r="404" spans="5:8">
      <c r="E404" s="1" t="s">
        <v>687</v>
      </c>
      <c r="H404" s="1" t="s">
        <v>5035</v>
      </c>
    </row>
    <row r="405" spans="5:8">
      <c r="E405" s="1" t="s">
        <v>1877</v>
      </c>
      <c r="H405" s="1" t="s">
        <v>5540</v>
      </c>
    </row>
    <row r="406" spans="5:8">
      <c r="E406" s="1" t="s">
        <v>734</v>
      </c>
      <c r="H406" s="1" t="s">
        <v>2851</v>
      </c>
    </row>
    <row r="407" spans="5:8">
      <c r="E407" s="1" t="s">
        <v>2221</v>
      </c>
      <c r="H407" s="1" t="s">
        <v>2852</v>
      </c>
    </row>
    <row r="408" spans="5:8">
      <c r="E408" s="1" t="s">
        <v>952</v>
      </c>
      <c r="H408" s="1" t="s">
        <v>2853</v>
      </c>
    </row>
    <row r="409" spans="5:8">
      <c r="E409" s="1" t="s">
        <v>1827</v>
      </c>
      <c r="H409" s="1" t="s">
        <v>6096</v>
      </c>
    </row>
    <row r="410" spans="5:8">
      <c r="E410" s="1" t="s">
        <v>1828</v>
      </c>
      <c r="H410" s="1" t="s">
        <v>4478</v>
      </c>
    </row>
    <row r="411" spans="5:8">
      <c r="E411" s="1" t="s">
        <v>1829</v>
      </c>
      <c r="H411" s="1" t="s">
        <v>3076</v>
      </c>
    </row>
    <row r="412" spans="5:8">
      <c r="E412" s="1" t="s">
        <v>1830</v>
      </c>
      <c r="H412" s="1" t="s">
        <v>3077</v>
      </c>
    </row>
    <row r="413" spans="5:8">
      <c r="E413" s="1" t="s">
        <v>562</v>
      </c>
      <c r="H413" s="1" t="s">
        <v>4867</v>
      </c>
    </row>
    <row r="414" spans="5:8">
      <c r="E414" s="1" t="s">
        <v>1685</v>
      </c>
      <c r="H414" s="1" t="s">
        <v>3628</v>
      </c>
    </row>
    <row r="415" spans="5:8">
      <c r="E415" s="1" t="s">
        <v>2096</v>
      </c>
      <c r="H415" s="1" t="s">
        <v>2854</v>
      </c>
    </row>
    <row r="416" spans="5:8">
      <c r="E416" s="1" t="s">
        <v>953</v>
      </c>
      <c r="H416" s="1" t="s">
        <v>2855</v>
      </c>
    </row>
    <row r="417" spans="5:8">
      <c r="E417" s="1" t="s">
        <v>974</v>
      </c>
      <c r="H417" s="1" t="s">
        <v>2856</v>
      </c>
    </row>
    <row r="418" spans="5:8">
      <c r="E418" s="1" t="s">
        <v>2353</v>
      </c>
      <c r="H418" s="1" t="s">
        <v>2857</v>
      </c>
    </row>
    <row r="419" spans="5:8">
      <c r="E419" s="1" t="s">
        <v>1061</v>
      </c>
      <c r="H419" s="1" t="s">
        <v>5310</v>
      </c>
    </row>
    <row r="420" spans="5:8">
      <c r="E420" s="1" t="s">
        <v>1062</v>
      </c>
      <c r="H420" s="1" t="s">
        <v>4479</v>
      </c>
    </row>
    <row r="421" spans="5:8">
      <c r="E421" s="1" t="s">
        <v>840</v>
      </c>
      <c r="H421" s="1" t="s">
        <v>4480</v>
      </c>
    </row>
    <row r="422" spans="5:8">
      <c r="E422" s="1" t="s">
        <v>2013</v>
      </c>
      <c r="H422" s="1" t="s">
        <v>3210</v>
      </c>
    </row>
    <row r="423" spans="5:8">
      <c r="E423" s="1" t="s">
        <v>563</v>
      </c>
      <c r="H423" s="1" t="s">
        <v>4126</v>
      </c>
    </row>
    <row r="424" spans="5:8">
      <c r="E424" s="1" t="s">
        <v>1522</v>
      </c>
      <c r="H424" s="1" t="s">
        <v>5673</v>
      </c>
    </row>
    <row r="425" spans="5:8">
      <c r="E425" s="1" t="s">
        <v>2399</v>
      </c>
      <c r="H425" s="1" t="s">
        <v>5036</v>
      </c>
    </row>
    <row r="426" spans="5:8">
      <c r="E426" s="1" t="s">
        <v>1523</v>
      </c>
      <c r="H426" s="1" t="s">
        <v>5128</v>
      </c>
    </row>
    <row r="427" spans="5:8">
      <c r="E427" s="1" t="s">
        <v>1276</v>
      </c>
      <c r="H427" s="1" t="s">
        <v>5037</v>
      </c>
    </row>
    <row r="428" spans="5:8">
      <c r="E428" s="1" t="s">
        <v>1063</v>
      </c>
      <c r="H428" s="1" t="s">
        <v>6097</v>
      </c>
    </row>
    <row r="429" spans="5:8">
      <c r="E429" s="1" t="s">
        <v>636</v>
      </c>
      <c r="H429" s="1" t="s">
        <v>4310</v>
      </c>
    </row>
    <row r="430" spans="5:8">
      <c r="E430" s="1" t="s">
        <v>1878</v>
      </c>
      <c r="H430" s="1" t="s">
        <v>4481</v>
      </c>
    </row>
    <row r="431" spans="5:8">
      <c r="E431" s="1" t="s">
        <v>2097</v>
      </c>
      <c r="H431" s="1" t="s">
        <v>5311</v>
      </c>
    </row>
    <row r="432" spans="5:8">
      <c r="E432" s="1" t="s">
        <v>826</v>
      </c>
      <c r="H432" s="1" t="s">
        <v>3967</v>
      </c>
    </row>
    <row r="433" spans="5:8">
      <c r="E433" s="1" t="s">
        <v>827</v>
      </c>
      <c r="H433" s="1" t="s">
        <v>5339</v>
      </c>
    </row>
    <row r="434" spans="5:8">
      <c r="E434" s="1" t="s">
        <v>1277</v>
      </c>
      <c r="H434" s="1" t="s">
        <v>4998</v>
      </c>
    </row>
    <row r="435" spans="5:8">
      <c r="E435" s="1" t="s">
        <v>1278</v>
      </c>
      <c r="H435" s="1" t="s">
        <v>5674</v>
      </c>
    </row>
    <row r="436" spans="5:8">
      <c r="E436" s="1" t="s">
        <v>1279</v>
      </c>
      <c r="H436" s="1" t="s">
        <v>5675</v>
      </c>
    </row>
    <row r="437" spans="5:8">
      <c r="E437" s="1" t="s">
        <v>1280</v>
      </c>
      <c r="H437" s="1" t="s">
        <v>4482</v>
      </c>
    </row>
    <row r="438" spans="5:8">
      <c r="E438" s="1" t="s">
        <v>1281</v>
      </c>
      <c r="H438" s="1" t="s">
        <v>4762</v>
      </c>
    </row>
    <row r="439" spans="5:8">
      <c r="E439" s="1" t="s">
        <v>1282</v>
      </c>
      <c r="H439" s="1" t="s">
        <v>4153</v>
      </c>
    </row>
    <row r="440" spans="5:8">
      <c r="E440" s="1" t="s">
        <v>828</v>
      </c>
      <c r="H440" s="1" t="s">
        <v>6343</v>
      </c>
    </row>
    <row r="441" spans="5:8">
      <c r="E441" s="1" t="s">
        <v>829</v>
      </c>
      <c r="H441" s="1" t="s">
        <v>3968</v>
      </c>
    </row>
    <row r="442" spans="5:8">
      <c r="E442" s="1" t="s">
        <v>830</v>
      </c>
      <c r="H442" s="1" t="s">
        <v>3824</v>
      </c>
    </row>
    <row r="443" spans="5:8">
      <c r="E443" s="1" t="s">
        <v>762</v>
      </c>
      <c r="H443" s="1" t="s">
        <v>6098</v>
      </c>
    </row>
    <row r="444" spans="5:8">
      <c r="E444" s="1" t="s">
        <v>2380</v>
      </c>
      <c r="H444" s="1" t="s">
        <v>6099</v>
      </c>
    </row>
    <row r="445" spans="5:8">
      <c r="E445" s="1" t="s">
        <v>1064</v>
      </c>
      <c r="H445" s="1" t="s">
        <v>3899</v>
      </c>
    </row>
    <row r="446" spans="5:8">
      <c r="E446" s="1" t="s">
        <v>1065</v>
      </c>
      <c r="H446" s="1" t="s">
        <v>2957</v>
      </c>
    </row>
    <row r="447" spans="5:8">
      <c r="E447" s="1" t="s">
        <v>1831</v>
      </c>
      <c r="H447" s="1" t="s">
        <v>2858</v>
      </c>
    </row>
    <row r="448" spans="5:8">
      <c r="E448" s="1" t="s">
        <v>1832</v>
      </c>
      <c r="H448" s="1" t="s">
        <v>3211</v>
      </c>
    </row>
    <row r="449" spans="5:8">
      <c r="E449" s="1" t="s">
        <v>954</v>
      </c>
      <c r="H449" s="1" t="s">
        <v>3212</v>
      </c>
    </row>
    <row r="450" spans="5:8">
      <c r="E450" s="1" t="s">
        <v>2278</v>
      </c>
      <c r="H450" s="1" t="s">
        <v>3543</v>
      </c>
    </row>
    <row r="451" spans="5:8">
      <c r="E451" s="1" t="s">
        <v>2354</v>
      </c>
      <c r="H451" s="1" t="s">
        <v>3544</v>
      </c>
    </row>
    <row r="452" spans="5:8">
      <c r="E452" s="1" t="s">
        <v>1066</v>
      </c>
      <c r="H452" s="1" t="s">
        <v>3545</v>
      </c>
    </row>
    <row r="453" spans="5:8">
      <c r="E453" s="1" t="s">
        <v>907</v>
      </c>
      <c r="H453" s="1" t="s">
        <v>3546</v>
      </c>
    </row>
    <row r="454" spans="5:8">
      <c r="E454" s="1" t="s">
        <v>908</v>
      </c>
      <c r="H454" s="1" t="s">
        <v>3547</v>
      </c>
    </row>
    <row r="455" spans="5:8">
      <c r="E455" s="1" t="s">
        <v>1448</v>
      </c>
      <c r="H455" s="1" t="s">
        <v>3548</v>
      </c>
    </row>
    <row r="456" spans="5:8">
      <c r="E456" s="1" t="s">
        <v>564</v>
      </c>
      <c r="H456" s="1" t="s">
        <v>3549</v>
      </c>
    </row>
    <row r="457" spans="5:8">
      <c r="E457" s="1" t="s">
        <v>1931</v>
      </c>
      <c r="H457" s="1" t="s">
        <v>3550</v>
      </c>
    </row>
    <row r="458" spans="5:8">
      <c r="E458" s="1" t="s">
        <v>2355</v>
      </c>
      <c r="H458" s="1" t="s">
        <v>3551</v>
      </c>
    </row>
    <row r="459" spans="5:8">
      <c r="E459" s="1" t="s">
        <v>1067</v>
      </c>
      <c r="H459" s="1" t="s">
        <v>4483</v>
      </c>
    </row>
    <row r="460" spans="5:8">
      <c r="E460" s="1" t="s">
        <v>688</v>
      </c>
      <c r="H460" s="1" t="s">
        <v>3552</v>
      </c>
    </row>
    <row r="461" spans="5:8">
      <c r="E461" s="1" t="s">
        <v>2014</v>
      </c>
      <c r="H461" s="1" t="s">
        <v>3553</v>
      </c>
    </row>
    <row r="462" spans="5:8">
      <c r="E462" s="1" t="s">
        <v>637</v>
      </c>
      <c r="H462" s="1" t="s">
        <v>3554</v>
      </c>
    </row>
    <row r="463" spans="5:8">
      <c r="E463" s="1" t="s">
        <v>1954</v>
      </c>
      <c r="H463" s="1" t="s">
        <v>3555</v>
      </c>
    </row>
    <row r="464" spans="5:8">
      <c r="E464" s="1" t="s">
        <v>1283</v>
      </c>
      <c r="H464" s="1" t="s">
        <v>3556</v>
      </c>
    </row>
    <row r="465" spans="5:8">
      <c r="E465" s="1" t="s">
        <v>1524</v>
      </c>
      <c r="H465" s="1" t="s">
        <v>3557</v>
      </c>
    </row>
    <row r="466" spans="5:8">
      <c r="E466" s="1" t="s">
        <v>993</v>
      </c>
      <c r="H466" s="1" t="s">
        <v>3558</v>
      </c>
    </row>
    <row r="467" spans="5:8">
      <c r="E467" s="1" t="s">
        <v>1525</v>
      </c>
      <c r="H467" s="1" t="s">
        <v>3559</v>
      </c>
    </row>
    <row r="468" spans="5:8">
      <c r="E468" s="1" t="s">
        <v>1284</v>
      </c>
      <c r="H468" s="1" t="s">
        <v>3560</v>
      </c>
    </row>
    <row r="469" spans="5:8">
      <c r="E469" s="1" t="s">
        <v>638</v>
      </c>
      <c r="H469" s="1" t="s">
        <v>3561</v>
      </c>
    </row>
    <row r="470" spans="5:8">
      <c r="E470" s="1" t="s">
        <v>2057</v>
      </c>
      <c r="H470" s="1" t="s">
        <v>5676</v>
      </c>
    </row>
    <row r="471" spans="5:8">
      <c r="E471" s="1" t="s">
        <v>1686</v>
      </c>
      <c r="H471" s="1" t="s">
        <v>3213</v>
      </c>
    </row>
    <row r="472" spans="5:8">
      <c r="E472" s="1" t="s">
        <v>1068</v>
      </c>
      <c r="H472" s="1" t="s">
        <v>4484</v>
      </c>
    </row>
    <row r="473" spans="5:8">
      <c r="E473" s="1" t="s">
        <v>1227</v>
      </c>
      <c r="H473" s="1" t="s">
        <v>3629</v>
      </c>
    </row>
    <row r="474" spans="5:8">
      <c r="E474" s="1" t="s">
        <v>1069</v>
      </c>
      <c r="H474" s="1" t="s">
        <v>3630</v>
      </c>
    </row>
    <row r="475" spans="5:8">
      <c r="E475" s="1" t="s">
        <v>1070</v>
      </c>
      <c r="H475" s="1" t="s">
        <v>2501</v>
      </c>
    </row>
    <row r="476" spans="5:8">
      <c r="E476" s="1" t="s">
        <v>2222</v>
      </c>
      <c r="H476" s="1" t="s">
        <v>5677</v>
      </c>
    </row>
    <row r="477" spans="5:8">
      <c r="E477" s="1" t="s">
        <v>1285</v>
      </c>
      <c r="H477" s="1" t="s">
        <v>3562</v>
      </c>
    </row>
    <row r="478" spans="5:8">
      <c r="E478" s="1" t="s">
        <v>1286</v>
      </c>
      <c r="H478" s="1" t="s">
        <v>4763</v>
      </c>
    </row>
    <row r="479" spans="5:8">
      <c r="E479" s="1" t="s">
        <v>1287</v>
      </c>
      <c r="H479" s="1" t="s">
        <v>4974</v>
      </c>
    </row>
    <row r="480" spans="5:8">
      <c r="E480" s="1" t="s">
        <v>1288</v>
      </c>
      <c r="H480" s="1" t="s">
        <v>5541</v>
      </c>
    </row>
    <row r="481" spans="5:8">
      <c r="E481" s="1" t="s">
        <v>1289</v>
      </c>
      <c r="H481" s="1" t="s">
        <v>5542</v>
      </c>
    </row>
    <row r="482" spans="5:8">
      <c r="E482" s="1" t="s">
        <v>639</v>
      </c>
      <c r="H482" s="1" t="s">
        <v>2448</v>
      </c>
    </row>
    <row r="483" spans="5:8">
      <c r="E483" s="1" t="s">
        <v>1071</v>
      </c>
      <c r="H483" s="1" t="s">
        <v>2990</v>
      </c>
    </row>
    <row r="484" spans="5:8">
      <c r="E484" s="1" t="s">
        <v>1290</v>
      </c>
      <c r="H484" s="1" t="s">
        <v>2991</v>
      </c>
    </row>
    <row r="485" spans="5:8">
      <c r="E485" s="1" t="s">
        <v>1291</v>
      </c>
      <c r="H485" s="1" t="s">
        <v>4127</v>
      </c>
    </row>
    <row r="486" spans="5:8">
      <c r="E486" s="1" t="s">
        <v>640</v>
      </c>
      <c r="H486" s="1" t="s">
        <v>2992</v>
      </c>
    </row>
    <row r="487" spans="5:8">
      <c r="E487" s="1" t="s">
        <v>2098</v>
      </c>
      <c r="H487" s="1" t="s">
        <v>2993</v>
      </c>
    </row>
    <row r="488" spans="5:8">
      <c r="E488" s="1" t="s">
        <v>1526</v>
      </c>
      <c r="H488" s="1" t="s">
        <v>4485</v>
      </c>
    </row>
    <row r="489" spans="5:8">
      <c r="E489" s="1" t="s">
        <v>909</v>
      </c>
      <c r="H489" s="1" t="s">
        <v>2994</v>
      </c>
    </row>
    <row r="490" spans="5:8">
      <c r="E490" s="1" t="s">
        <v>1072</v>
      </c>
      <c r="H490" s="1" t="s">
        <v>3900</v>
      </c>
    </row>
    <row r="491" spans="5:8">
      <c r="E491" s="1" t="s">
        <v>1073</v>
      </c>
      <c r="H491" s="1" t="s">
        <v>2767</v>
      </c>
    </row>
    <row r="492" spans="5:8">
      <c r="E492" s="1" t="s">
        <v>763</v>
      </c>
      <c r="H492" s="1" t="s">
        <v>2995</v>
      </c>
    </row>
    <row r="493" spans="5:8">
      <c r="E493" s="1" t="s">
        <v>1527</v>
      </c>
      <c r="H493" s="1" t="s">
        <v>6443</v>
      </c>
    </row>
    <row r="494" spans="5:8">
      <c r="E494" s="1" t="s">
        <v>1449</v>
      </c>
      <c r="H494" s="1" t="s">
        <v>6444</v>
      </c>
    </row>
    <row r="495" spans="5:8">
      <c r="E495" s="1" t="s">
        <v>1687</v>
      </c>
      <c r="H495" s="1" t="s">
        <v>5678</v>
      </c>
    </row>
    <row r="496" spans="5:8">
      <c r="E496" s="1" t="s">
        <v>1932</v>
      </c>
      <c r="H496" s="1" t="s">
        <v>3078</v>
      </c>
    </row>
    <row r="497" spans="5:8">
      <c r="E497" s="1" t="s">
        <v>1292</v>
      </c>
      <c r="H497" s="1" t="s">
        <v>4868</v>
      </c>
    </row>
    <row r="498" spans="5:8">
      <c r="E498" s="1" t="s">
        <v>1528</v>
      </c>
      <c r="H498" s="1" t="s">
        <v>6309</v>
      </c>
    </row>
    <row r="499" spans="5:8">
      <c r="E499" s="1" t="s">
        <v>1293</v>
      </c>
      <c r="H499" s="1" t="s">
        <v>6310</v>
      </c>
    </row>
    <row r="500" spans="5:8">
      <c r="E500" s="1" t="s">
        <v>1979</v>
      </c>
      <c r="H500" s="1" t="s">
        <v>5038</v>
      </c>
    </row>
    <row r="501" spans="5:8">
      <c r="E501" s="1" t="s">
        <v>1529</v>
      </c>
      <c r="H501" s="1" t="s">
        <v>4311</v>
      </c>
    </row>
    <row r="502" spans="5:8">
      <c r="E502" s="1" t="s">
        <v>1294</v>
      </c>
      <c r="H502" s="1" t="s">
        <v>3631</v>
      </c>
    </row>
    <row r="503" spans="5:8">
      <c r="E503" s="1" t="s">
        <v>1879</v>
      </c>
      <c r="H503" s="1" t="s">
        <v>2996</v>
      </c>
    </row>
    <row r="504" spans="5:8">
      <c r="E504" s="1" t="s">
        <v>955</v>
      </c>
      <c r="H504" s="1" t="s">
        <v>5679</v>
      </c>
    </row>
    <row r="505" spans="5:8">
      <c r="E505" s="1" t="s">
        <v>2223</v>
      </c>
      <c r="H505" s="1" t="s">
        <v>2645</v>
      </c>
    </row>
    <row r="506" spans="5:8">
      <c r="E506" s="1" t="s">
        <v>1688</v>
      </c>
      <c r="H506" s="1" t="s">
        <v>3969</v>
      </c>
    </row>
    <row r="507" spans="5:8">
      <c r="E507" s="1" t="s">
        <v>1074</v>
      </c>
      <c r="H507" s="1" t="s">
        <v>3154</v>
      </c>
    </row>
    <row r="508" spans="5:8">
      <c r="E508" s="1" t="s">
        <v>1880</v>
      </c>
      <c r="H508" s="1" t="s">
        <v>3632</v>
      </c>
    </row>
    <row r="509" spans="5:8">
      <c r="E509" s="1" t="s">
        <v>2099</v>
      </c>
      <c r="H509" s="1" t="s">
        <v>5680</v>
      </c>
    </row>
    <row r="510" spans="5:8">
      <c r="E510" s="1" t="s">
        <v>1450</v>
      </c>
      <c r="H510" s="1" t="s">
        <v>6418</v>
      </c>
    </row>
    <row r="511" spans="5:8">
      <c r="E511" s="1" t="s">
        <v>1530</v>
      </c>
      <c r="H511" s="1" t="s">
        <v>3563</v>
      </c>
    </row>
    <row r="512" spans="5:8">
      <c r="E512" s="1" t="s">
        <v>2100</v>
      </c>
      <c r="H512" s="1" t="s">
        <v>4486</v>
      </c>
    </row>
    <row r="513" spans="5:8">
      <c r="E513" s="1" t="s">
        <v>2058</v>
      </c>
      <c r="H513" s="1" t="s">
        <v>5154</v>
      </c>
    </row>
    <row r="514" spans="5:8">
      <c r="E514" s="1" t="s">
        <v>994</v>
      </c>
      <c r="H514" s="1" t="s">
        <v>6362</v>
      </c>
    </row>
    <row r="515" spans="5:8">
      <c r="E515" s="1" t="s">
        <v>995</v>
      </c>
      <c r="H515" s="1" t="s">
        <v>4869</v>
      </c>
    </row>
    <row r="516" spans="5:8">
      <c r="E516" s="1" t="s">
        <v>1075</v>
      </c>
      <c r="H516" s="1" t="s">
        <v>5989</v>
      </c>
    </row>
    <row r="517" spans="5:8">
      <c r="E517" s="1" t="s">
        <v>1531</v>
      </c>
      <c r="H517" s="1" t="s">
        <v>3155</v>
      </c>
    </row>
    <row r="518" spans="5:8">
      <c r="E518" s="1" t="s">
        <v>1076</v>
      </c>
      <c r="H518" s="1" t="s">
        <v>4979</v>
      </c>
    </row>
    <row r="519" spans="5:8">
      <c r="E519" s="1" t="s">
        <v>1295</v>
      </c>
      <c r="H519" s="1" t="s">
        <v>4980</v>
      </c>
    </row>
    <row r="520" spans="5:8">
      <c r="E520" s="1" t="s">
        <v>1296</v>
      </c>
      <c r="H520" s="1" t="s">
        <v>4981</v>
      </c>
    </row>
    <row r="521" spans="5:8">
      <c r="E521" s="1" t="s">
        <v>1297</v>
      </c>
      <c r="H521" s="1" t="s">
        <v>4982</v>
      </c>
    </row>
    <row r="522" spans="5:8">
      <c r="E522" s="1" t="s">
        <v>1933</v>
      </c>
      <c r="H522" s="1" t="s">
        <v>4983</v>
      </c>
    </row>
    <row r="523" spans="5:8">
      <c r="E523" s="1" t="s">
        <v>764</v>
      </c>
      <c r="H523" s="1" t="s">
        <v>4984</v>
      </c>
    </row>
    <row r="524" spans="5:8">
      <c r="E524" s="1" t="s">
        <v>2015</v>
      </c>
      <c r="H524" s="1" t="s">
        <v>4985</v>
      </c>
    </row>
    <row r="525" spans="5:8">
      <c r="E525" s="1" t="s">
        <v>625</v>
      </c>
      <c r="H525" s="1" t="s">
        <v>6100</v>
      </c>
    </row>
    <row r="526" spans="5:8">
      <c r="E526" s="1" t="s">
        <v>2356</v>
      </c>
      <c r="H526" s="1" t="s">
        <v>2768</v>
      </c>
    </row>
    <row r="527" spans="5:8">
      <c r="E527" s="1" t="s">
        <v>2016</v>
      </c>
      <c r="H527" s="1" t="s">
        <v>3970</v>
      </c>
    </row>
    <row r="528" spans="5:8">
      <c r="E528" s="1" t="s">
        <v>1451</v>
      </c>
      <c r="H528" s="1" t="s">
        <v>6101</v>
      </c>
    </row>
    <row r="529" spans="5:8">
      <c r="E529" s="1" t="s">
        <v>1452</v>
      </c>
      <c r="H529" s="1" t="s">
        <v>5155</v>
      </c>
    </row>
    <row r="530" spans="5:8">
      <c r="E530" s="1" t="s">
        <v>1920</v>
      </c>
      <c r="H530" s="1" t="s">
        <v>4870</v>
      </c>
    </row>
    <row r="531" spans="5:8">
      <c r="E531" s="1" t="s">
        <v>1689</v>
      </c>
      <c r="H531" s="1" t="s">
        <v>3901</v>
      </c>
    </row>
    <row r="532" spans="5:8">
      <c r="E532" s="1" t="s">
        <v>1077</v>
      </c>
      <c r="H532" s="1" t="s">
        <v>2561</v>
      </c>
    </row>
    <row r="533" spans="5:8">
      <c r="E533" s="1" t="s">
        <v>1078</v>
      </c>
      <c r="H533" s="1" t="s">
        <v>5248</v>
      </c>
    </row>
    <row r="534" spans="5:8">
      <c r="E534" s="1" t="s">
        <v>1079</v>
      </c>
      <c r="H534" s="1" t="s">
        <v>2859</v>
      </c>
    </row>
    <row r="535" spans="5:8">
      <c r="E535" s="1" t="s">
        <v>1690</v>
      </c>
      <c r="H535" s="1" t="s">
        <v>3902</v>
      </c>
    </row>
    <row r="536" spans="5:8">
      <c r="E536" s="1" t="s">
        <v>584</v>
      </c>
      <c r="H536" s="1" t="s">
        <v>6102</v>
      </c>
    </row>
    <row r="537" spans="5:8">
      <c r="E537" s="1" t="s">
        <v>2101</v>
      </c>
      <c r="H537" s="1" t="s">
        <v>5156</v>
      </c>
    </row>
    <row r="538" spans="5:8">
      <c r="E538" s="1" t="s">
        <v>2102</v>
      </c>
      <c r="H538" s="1" t="s">
        <v>3315</v>
      </c>
    </row>
    <row r="539" spans="5:8">
      <c r="E539" s="1" t="s">
        <v>2103</v>
      </c>
      <c r="H539" s="1" t="s">
        <v>2497</v>
      </c>
    </row>
    <row r="540" spans="5:8">
      <c r="E540" s="1" t="s">
        <v>2104</v>
      </c>
      <c r="H540" s="1" t="s">
        <v>2498</v>
      </c>
    </row>
    <row r="541" spans="5:8">
      <c r="E541" s="1" t="s">
        <v>2105</v>
      </c>
      <c r="H541" s="1" t="s">
        <v>5312</v>
      </c>
    </row>
    <row r="542" spans="5:8">
      <c r="E542" s="1" t="s">
        <v>2106</v>
      </c>
      <c r="H542" s="1" t="s">
        <v>6419</v>
      </c>
    </row>
    <row r="543" spans="5:8">
      <c r="E543" s="1" t="s">
        <v>2107</v>
      </c>
      <c r="H543" s="1" t="s">
        <v>3079</v>
      </c>
    </row>
    <row r="544" spans="5:8">
      <c r="E544" s="1" t="s">
        <v>2108</v>
      </c>
      <c r="H544" s="1" t="s">
        <v>5681</v>
      </c>
    </row>
    <row r="545" spans="5:8">
      <c r="E545" s="1" t="s">
        <v>2109</v>
      </c>
      <c r="H545" s="1" t="s">
        <v>3466</v>
      </c>
    </row>
    <row r="546" spans="5:8">
      <c r="E546" s="1" t="s">
        <v>2110</v>
      </c>
      <c r="H546" s="1" t="s">
        <v>2997</v>
      </c>
    </row>
    <row r="547" spans="5:8">
      <c r="E547" s="1" t="s">
        <v>2111</v>
      </c>
      <c r="H547" s="1" t="s">
        <v>2909</v>
      </c>
    </row>
    <row r="548" spans="5:8">
      <c r="E548" s="1" t="s">
        <v>2112</v>
      </c>
      <c r="H548" s="1" t="s">
        <v>3214</v>
      </c>
    </row>
    <row r="549" spans="5:8">
      <c r="E549" s="1" t="s">
        <v>2113</v>
      </c>
      <c r="H549" s="1" t="s">
        <v>4871</v>
      </c>
    </row>
    <row r="550" spans="5:8">
      <c r="E550" s="1" t="s">
        <v>2114</v>
      </c>
      <c r="H550" s="1" t="s">
        <v>5305</v>
      </c>
    </row>
    <row r="551" spans="5:8">
      <c r="E551" s="1" t="s">
        <v>2115</v>
      </c>
      <c r="H551" s="1" t="s">
        <v>2550</v>
      </c>
    </row>
    <row r="552" spans="5:8">
      <c r="E552" s="1" t="s">
        <v>2116</v>
      </c>
      <c r="H552" s="1" t="s">
        <v>4088</v>
      </c>
    </row>
    <row r="553" spans="5:8">
      <c r="E553" s="1" t="s">
        <v>1080</v>
      </c>
      <c r="H553" s="1" t="s">
        <v>5682</v>
      </c>
    </row>
    <row r="554" spans="5:8">
      <c r="E554" s="1" t="s">
        <v>765</v>
      </c>
      <c r="H554" s="1" t="s">
        <v>3461</v>
      </c>
    </row>
    <row r="555" spans="5:8">
      <c r="E555" s="1" t="s">
        <v>1532</v>
      </c>
      <c r="H555" s="1" t="s">
        <v>4487</v>
      </c>
    </row>
    <row r="556" spans="5:8">
      <c r="E556" s="1" t="s">
        <v>1298</v>
      </c>
      <c r="H556" s="1" t="s">
        <v>2512</v>
      </c>
    </row>
    <row r="557" spans="5:8">
      <c r="E557" s="1" t="s">
        <v>1299</v>
      </c>
      <c r="H557" s="1" t="s">
        <v>2513</v>
      </c>
    </row>
    <row r="558" spans="5:8">
      <c r="E558" s="1" t="s">
        <v>1300</v>
      </c>
      <c r="H558" s="1" t="s">
        <v>2514</v>
      </c>
    </row>
    <row r="559" spans="5:8">
      <c r="E559" s="1" t="s">
        <v>1301</v>
      </c>
      <c r="H559" s="1" t="s">
        <v>2769</v>
      </c>
    </row>
    <row r="560" spans="5:8">
      <c r="E560" s="1" t="s">
        <v>1302</v>
      </c>
      <c r="H560" s="1" t="s">
        <v>5990</v>
      </c>
    </row>
    <row r="561" spans="5:8">
      <c r="E561" s="1" t="s">
        <v>1303</v>
      </c>
      <c r="H561" s="1" t="s">
        <v>5991</v>
      </c>
    </row>
    <row r="562" spans="5:8">
      <c r="E562" s="1" t="s">
        <v>1304</v>
      </c>
      <c r="H562" s="1" t="s">
        <v>4488</v>
      </c>
    </row>
    <row r="563" spans="5:8">
      <c r="E563" s="1" t="s">
        <v>2303</v>
      </c>
      <c r="H563" s="1" t="s">
        <v>4489</v>
      </c>
    </row>
    <row r="564" spans="5:8">
      <c r="E564" s="1" t="s">
        <v>2400</v>
      </c>
      <c r="H564" s="1" t="s">
        <v>2770</v>
      </c>
    </row>
    <row r="565" spans="5:8">
      <c r="E565" s="1" t="s">
        <v>996</v>
      </c>
      <c r="H565" s="1" t="s">
        <v>5543</v>
      </c>
    </row>
    <row r="566" spans="5:8">
      <c r="E566" s="1" t="s">
        <v>1533</v>
      </c>
      <c r="H566" s="1" t="s">
        <v>3971</v>
      </c>
    </row>
    <row r="567" spans="5:8">
      <c r="E567" s="1" t="s">
        <v>1534</v>
      </c>
      <c r="H567" s="1" t="s">
        <v>3316</v>
      </c>
    </row>
    <row r="568" spans="5:8">
      <c r="E568" s="1" t="s">
        <v>1535</v>
      </c>
      <c r="H568" s="1" t="s">
        <v>2676</v>
      </c>
    </row>
    <row r="569" spans="5:8">
      <c r="E569" s="1" t="s">
        <v>1453</v>
      </c>
      <c r="H569" s="1" t="s">
        <v>3633</v>
      </c>
    </row>
    <row r="570" spans="5:8">
      <c r="E570" s="1" t="s">
        <v>1454</v>
      </c>
      <c r="H570" s="1" t="s">
        <v>2771</v>
      </c>
    </row>
    <row r="571" spans="5:8">
      <c r="E571" s="1" t="s">
        <v>1955</v>
      </c>
      <c r="H571" s="1" t="s">
        <v>5488</v>
      </c>
    </row>
    <row r="572" spans="5:8">
      <c r="E572" s="1" t="s">
        <v>2186</v>
      </c>
      <c r="H572" s="1" t="s">
        <v>6035</v>
      </c>
    </row>
    <row r="573" spans="5:8">
      <c r="E573" s="1" t="s">
        <v>2187</v>
      </c>
      <c r="H573" s="1" t="s">
        <v>2998</v>
      </c>
    </row>
    <row r="574" spans="5:8">
      <c r="E574" s="1" t="s">
        <v>2188</v>
      </c>
      <c r="H574" s="1" t="s">
        <v>2999</v>
      </c>
    </row>
    <row r="575" spans="5:8">
      <c r="E575" s="1" t="s">
        <v>2189</v>
      </c>
      <c r="H575" s="1" t="s">
        <v>3000</v>
      </c>
    </row>
    <row r="576" spans="5:8">
      <c r="E576" s="1" t="s">
        <v>2190</v>
      </c>
      <c r="H576" s="1" t="s">
        <v>3001</v>
      </c>
    </row>
    <row r="577" spans="5:8">
      <c r="E577" s="1" t="s">
        <v>2191</v>
      </c>
      <c r="H577" s="1" t="s">
        <v>3002</v>
      </c>
    </row>
    <row r="578" spans="5:8">
      <c r="E578" s="1" t="s">
        <v>2117</v>
      </c>
      <c r="H578" s="1" t="s">
        <v>6103</v>
      </c>
    </row>
    <row r="579" spans="5:8">
      <c r="E579" s="1" t="s">
        <v>2401</v>
      </c>
      <c r="H579" s="1" t="s">
        <v>5526</v>
      </c>
    </row>
    <row r="580" spans="5:8">
      <c r="E580" s="1" t="s">
        <v>1455</v>
      </c>
      <c r="H580" s="1" t="s">
        <v>5683</v>
      </c>
    </row>
    <row r="581" spans="5:8">
      <c r="E581" s="1" t="s">
        <v>2402</v>
      </c>
      <c r="H581" s="1" t="s">
        <v>3215</v>
      </c>
    </row>
    <row r="582" spans="5:8">
      <c r="E582" s="1" t="s">
        <v>1081</v>
      </c>
      <c r="H582" s="1" t="s">
        <v>5525</v>
      </c>
    </row>
    <row r="583" spans="5:8">
      <c r="E583" s="1" t="s">
        <v>1881</v>
      </c>
      <c r="H583" s="1" t="s">
        <v>5394</v>
      </c>
    </row>
    <row r="584" spans="5:8">
      <c r="E584" s="1" t="s">
        <v>1691</v>
      </c>
      <c r="H584" s="1" t="s">
        <v>5241</v>
      </c>
    </row>
    <row r="585" spans="5:8">
      <c r="E585" s="1" t="s">
        <v>641</v>
      </c>
      <c r="H585" s="1" t="s">
        <v>3003</v>
      </c>
    </row>
    <row r="586" spans="5:8">
      <c r="E586" s="1" t="s">
        <v>1456</v>
      </c>
      <c r="H586" s="1" t="s">
        <v>3825</v>
      </c>
    </row>
    <row r="587" spans="5:8">
      <c r="E587" s="1" t="s">
        <v>2017</v>
      </c>
      <c r="H587" s="1" t="s">
        <v>3506</v>
      </c>
    </row>
    <row r="588" spans="5:8">
      <c r="E588" s="1" t="s">
        <v>766</v>
      </c>
      <c r="H588" s="1" t="s">
        <v>3156</v>
      </c>
    </row>
    <row r="589" spans="5:8">
      <c r="E589" s="1" t="s">
        <v>1692</v>
      </c>
      <c r="H589" s="1" t="s">
        <v>4128</v>
      </c>
    </row>
    <row r="590" spans="5:8">
      <c r="E590" s="1" t="s">
        <v>1693</v>
      </c>
      <c r="H590" s="1" t="s">
        <v>4129</v>
      </c>
    </row>
    <row r="591" spans="5:8">
      <c r="E591" s="1" t="s">
        <v>930</v>
      </c>
      <c r="H591" s="1" t="s">
        <v>5489</v>
      </c>
    </row>
    <row r="592" spans="5:8">
      <c r="E592" s="1" t="s">
        <v>975</v>
      </c>
      <c r="H592" s="1" t="s">
        <v>2716</v>
      </c>
    </row>
    <row r="593" spans="5:8">
      <c r="E593" s="1" t="s">
        <v>2304</v>
      </c>
      <c r="H593" s="1" t="s">
        <v>4240</v>
      </c>
    </row>
    <row r="594" spans="5:8">
      <c r="E594" s="1" t="s">
        <v>1694</v>
      </c>
      <c r="H594" s="1" t="s">
        <v>3634</v>
      </c>
    </row>
    <row r="595" spans="5:8">
      <c r="E595" s="1" t="s">
        <v>1695</v>
      </c>
      <c r="H595" s="1" t="s">
        <v>4490</v>
      </c>
    </row>
    <row r="596" spans="5:8">
      <c r="E596" s="1" t="s">
        <v>1457</v>
      </c>
      <c r="H596" s="1" t="s">
        <v>2562</v>
      </c>
    </row>
    <row r="597" spans="5:8">
      <c r="E597" s="1" t="s">
        <v>2059</v>
      </c>
      <c r="H597" s="1" t="s">
        <v>3635</v>
      </c>
    </row>
    <row r="598" spans="5:8">
      <c r="E598" s="1" t="s">
        <v>931</v>
      </c>
      <c r="H598" s="1" t="s">
        <v>5278</v>
      </c>
    </row>
    <row r="599" spans="5:8">
      <c r="E599" s="1" t="s">
        <v>565</v>
      </c>
      <c r="H599" s="1" t="s">
        <v>2860</v>
      </c>
    </row>
    <row r="600" spans="5:8">
      <c r="E600" s="1" t="s">
        <v>585</v>
      </c>
      <c r="H600" s="1" t="s">
        <v>5279</v>
      </c>
    </row>
    <row r="601" spans="5:8">
      <c r="E601" s="1" t="s">
        <v>2060</v>
      </c>
      <c r="H601" s="1" t="s">
        <v>3636</v>
      </c>
    </row>
    <row r="602" spans="5:8">
      <c r="E602" s="1" t="s">
        <v>767</v>
      </c>
      <c r="H602" s="1" t="s">
        <v>5684</v>
      </c>
    </row>
    <row r="603" spans="5:8">
      <c r="E603" s="1" t="s">
        <v>1536</v>
      </c>
      <c r="H603" s="1" t="s">
        <v>3637</v>
      </c>
    </row>
    <row r="604" spans="5:8">
      <c r="E604" s="1" t="s">
        <v>2061</v>
      </c>
      <c r="H604" s="1" t="s">
        <v>2515</v>
      </c>
    </row>
    <row r="605" spans="5:8">
      <c r="E605" s="1" t="s">
        <v>932</v>
      </c>
      <c r="H605" s="1" t="s">
        <v>3638</v>
      </c>
    </row>
    <row r="606" spans="5:8">
      <c r="E606" s="1" t="s">
        <v>1305</v>
      </c>
      <c r="H606" s="1" t="s">
        <v>5685</v>
      </c>
    </row>
    <row r="607" spans="5:8">
      <c r="E607" s="1" t="s">
        <v>566</v>
      </c>
      <c r="H607" s="1" t="s">
        <v>3826</v>
      </c>
    </row>
    <row r="608" spans="5:8">
      <c r="E608" s="1" t="s">
        <v>2305</v>
      </c>
      <c r="H608" s="1" t="s">
        <v>5313</v>
      </c>
    </row>
    <row r="609" spans="5:8">
      <c r="E609" s="1" t="s">
        <v>888</v>
      </c>
      <c r="H609" s="1" t="s">
        <v>5544</v>
      </c>
    </row>
    <row r="610" spans="5:8">
      <c r="E610" s="1" t="s">
        <v>1082</v>
      </c>
      <c r="H610" s="1" t="s">
        <v>3080</v>
      </c>
    </row>
    <row r="611" spans="5:8">
      <c r="E611" s="1" t="s">
        <v>871</v>
      </c>
      <c r="H611" s="1" t="s">
        <v>3081</v>
      </c>
    </row>
    <row r="612" spans="5:8">
      <c r="E612" s="1" t="s">
        <v>956</v>
      </c>
      <c r="H612" s="1" t="s">
        <v>3082</v>
      </c>
    </row>
    <row r="613" spans="5:8">
      <c r="E613" s="1" t="s">
        <v>2018</v>
      </c>
      <c r="H613" s="1" t="s">
        <v>4491</v>
      </c>
    </row>
    <row r="614" spans="5:8">
      <c r="E614" s="1" t="s">
        <v>1882</v>
      </c>
      <c r="H614" s="1" t="s">
        <v>4492</v>
      </c>
    </row>
    <row r="615" spans="5:8">
      <c r="E615" s="1" t="s">
        <v>1883</v>
      </c>
      <c r="H615" s="1" t="s">
        <v>6104</v>
      </c>
    </row>
    <row r="616" spans="5:8">
      <c r="E616" s="1" t="s">
        <v>1306</v>
      </c>
      <c r="H616" s="1" t="s">
        <v>4493</v>
      </c>
    </row>
    <row r="617" spans="5:8">
      <c r="E617" s="1" t="s">
        <v>1537</v>
      </c>
      <c r="H617" s="1" t="s">
        <v>3564</v>
      </c>
    </row>
    <row r="618" spans="5:8">
      <c r="E618" s="1" t="s">
        <v>1458</v>
      </c>
      <c r="H618" s="1" t="s">
        <v>3004</v>
      </c>
    </row>
    <row r="619" spans="5:8">
      <c r="E619" s="1" t="s">
        <v>1228</v>
      </c>
      <c r="H619" s="1" t="s">
        <v>4494</v>
      </c>
    </row>
    <row r="620" spans="5:8">
      <c r="E620" s="1" t="s">
        <v>1083</v>
      </c>
      <c r="H620" s="1" t="s">
        <v>4495</v>
      </c>
    </row>
    <row r="621" spans="5:8">
      <c r="E621" s="1" t="s">
        <v>768</v>
      </c>
      <c r="H621" s="1" t="s">
        <v>6105</v>
      </c>
    </row>
    <row r="622" spans="5:8">
      <c r="E622" s="1" t="s">
        <v>2118</v>
      </c>
      <c r="H622" s="1" t="s">
        <v>3504</v>
      </c>
    </row>
    <row r="623" spans="5:8">
      <c r="E623" s="1" t="s">
        <v>1084</v>
      </c>
      <c r="H623" s="1" t="s">
        <v>3827</v>
      </c>
    </row>
    <row r="624" spans="5:8">
      <c r="E624" s="1" t="s">
        <v>2062</v>
      </c>
      <c r="H624" s="1" t="s">
        <v>5545</v>
      </c>
    </row>
    <row r="625" spans="5:8">
      <c r="E625" s="1" t="s">
        <v>933</v>
      </c>
      <c r="H625" s="1" t="s">
        <v>2563</v>
      </c>
    </row>
    <row r="626" spans="5:8">
      <c r="E626" s="1" t="s">
        <v>1884</v>
      </c>
      <c r="H626" s="1" t="s">
        <v>4312</v>
      </c>
    </row>
    <row r="627" spans="5:8">
      <c r="E627" s="1" t="s">
        <v>1848</v>
      </c>
      <c r="H627" s="1" t="s">
        <v>3216</v>
      </c>
    </row>
    <row r="628" spans="5:8">
      <c r="E628" s="1" t="s">
        <v>2224</v>
      </c>
      <c r="H628" s="1" t="s">
        <v>5421</v>
      </c>
    </row>
    <row r="629" spans="5:8">
      <c r="E629" s="1" t="s">
        <v>872</v>
      </c>
      <c r="H629" s="1" t="s">
        <v>2677</v>
      </c>
    </row>
    <row r="630" spans="5:8">
      <c r="E630" s="1" t="s">
        <v>2019</v>
      </c>
      <c r="H630" s="1" t="s">
        <v>4496</v>
      </c>
    </row>
    <row r="631" spans="5:8">
      <c r="E631" s="1" t="s">
        <v>859</v>
      </c>
      <c r="H631" s="1" t="s">
        <v>4497</v>
      </c>
    </row>
    <row r="632" spans="5:8">
      <c r="E632" s="1" t="s">
        <v>1307</v>
      </c>
      <c r="H632" s="1" t="s">
        <v>4498</v>
      </c>
    </row>
    <row r="633" spans="5:8">
      <c r="E633" s="1" t="s">
        <v>1538</v>
      </c>
      <c r="H633" s="1" t="s">
        <v>3217</v>
      </c>
    </row>
    <row r="634" spans="5:8">
      <c r="E634" s="1" t="s">
        <v>1459</v>
      </c>
      <c r="H634" s="1" t="s">
        <v>4154</v>
      </c>
    </row>
    <row r="635" spans="5:8">
      <c r="E635" s="1" t="s">
        <v>1460</v>
      </c>
      <c r="H635" s="1" t="s">
        <v>5686</v>
      </c>
    </row>
    <row r="636" spans="5:8">
      <c r="E636" s="1" t="s">
        <v>1461</v>
      </c>
      <c r="H636" s="1" t="s">
        <v>6106</v>
      </c>
    </row>
    <row r="637" spans="5:8">
      <c r="E637" s="1" t="s">
        <v>1085</v>
      </c>
      <c r="H637" s="1" t="s">
        <v>5929</v>
      </c>
    </row>
    <row r="638" spans="5:8">
      <c r="E638" s="1" t="s">
        <v>2357</v>
      </c>
      <c r="H638" s="1" t="s">
        <v>4499</v>
      </c>
    </row>
    <row r="639" spans="5:8">
      <c r="E639" s="1" t="s">
        <v>883</v>
      </c>
      <c r="H639" s="1" t="s">
        <v>2772</v>
      </c>
    </row>
    <row r="640" spans="5:8">
      <c r="E640" s="1" t="s">
        <v>689</v>
      </c>
      <c r="H640" s="1" t="s">
        <v>5687</v>
      </c>
    </row>
    <row r="641" spans="5:8">
      <c r="E641" s="1" t="s">
        <v>1086</v>
      </c>
      <c r="H641" s="1" t="s">
        <v>5422</v>
      </c>
    </row>
    <row r="642" spans="5:8">
      <c r="E642" s="1" t="s">
        <v>889</v>
      </c>
      <c r="H642" s="1" t="s">
        <v>5157</v>
      </c>
    </row>
    <row r="643" spans="5:8">
      <c r="E643" s="1" t="s">
        <v>2358</v>
      </c>
      <c r="H643" s="1" t="s">
        <v>5688</v>
      </c>
    </row>
    <row r="644" spans="5:8">
      <c r="E644" s="1" t="s">
        <v>2020</v>
      </c>
      <c r="H644" s="1" t="s">
        <v>3136</v>
      </c>
    </row>
    <row r="645" spans="5:8">
      <c r="E645" s="1" t="s">
        <v>1956</v>
      </c>
      <c r="H645" s="1" t="s">
        <v>3137</v>
      </c>
    </row>
    <row r="646" spans="5:8">
      <c r="E646" s="1" t="s">
        <v>1957</v>
      </c>
      <c r="H646" s="1" t="s">
        <v>3947</v>
      </c>
    </row>
    <row r="647" spans="5:8">
      <c r="E647" s="1" t="s">
        <v>1958</v>
      </c>
      <c r="H647" s="1" t="s">
        <v>6445</v>
      </c>
    </row>
    <row r="648" spans="5:8">
      <c r="E648" s="1" t="s">
        <v>1959</v>
      </c>
      <c r="H648" s="1" t="s">
        <v>4872</v>
      </c>
    </row>
    <row r="649" spans="5:8">
      <c r="E649" s="1" t="s">
        <v>690</v>
      </c>
      <c r="H649" s="1" t="s">
        <v>2773</v>
      </c>
    </row>
    <row r="650" spans="5:8">
      <c r="E650" s="1" t="s">
        <v>1995</v>
      </c>
      <c r="H650" s="1" t="s">
        <v>4500</v>
      </c>
    </row>
    <row r="651" spans="5:8">
      <c r="E651" s="1" t="s">
        <v>2306</v>
      </c>
      <c r="H651" s="1" t="s">
        <v>4501</v>
      </c>
    </row>
    <row r="652" spans="5:8">
      <c r="E652" s="1" t="s">
        <v>873</v>
      </c>
      <c r="H652" s="1" t="s">
        <v>4502</v>
      </c>
    </row>
    <row r="653" spans="5:8">
      <c r="E653" s="1" t="s">
        <v>2021</v>
      </c>
      <c r="H653" s="1" t="s">
        <v>4503</v>
      </c>
    </row>
    <row r="654" spans="5:8">
      <c r="E654" s="1" t="s">
        <v>976</v>
      </c>
      <c r="H654" s="1" t="s">
        <v>4504</v>
      </c>
    </row>
    <row r="655" spans="5:8">
      <c r="E655" s="1" t="s">
        <v>2063</v>
      </c>
      <c r="H655" s="1" t="s">
        <v>6446</v>
      </c>
    </row>
    <row r="656" spans="5:8">
      <c r="E656" s="1" t="s">
        <v>2381</v>
      </c>
      <c r="H656" s="1" t="s">
        <v>5039</v>
      </c>
    </row>
    <row r="657" spans="5:8">
      <c r="E657" s="1" t="s">
        <v>1539</v>
      </c>
      <c r="H657" s="1" t="s">
        <v>3639</v>
      </c>
    </row>
    <row r="658" spans="5:8">
      <c r="E658" s="1" t="s">
        <v>1540</v>
      </c>
      <c r="H658" s="1" t="s">
        <v>3903</v>
      </c>
    </row>
    <row r="659" spans="5:8">
      <c r="E659" s="1" t="s">
        <v>1541</v>
      </c>
      <c r="H659" s="1" t="s">
        <v>3904</v>
      </c>
    </row>
    <row r="660" spans="5:8">
      <c r="E660" s="1" t="s">
        <v>1996</v>
      </c>
      <c r="H660" s="1" t="s">
        <v>3905</v>
      </c>
    </row>
    <row r="661" spans="5:8">
      <c r="E661" s="1" t="s">
        <v>1462</v>
      </c>
      <c r="H661" s="1" t="s">
        <v>5040</v>
      </c>
    </row>
    <row r="662" spans="5:8">
      <c r="E662" s="1" t="s">
        <v>2119</v>
      </c>
      <c r="H662" s="1" t="s">
        <v>4873</v>
      </c>
    </row>
    <row r="663" spans="5:8">
      <c r="E663" s="1" t="s">
        <v>1463</v>
      </c>
      <c r="H663" s="1" t="s">
        <v>6392</v>
      </c>
    </row>
    <row r="664" spans="5:8">
      <c r="E664" s="1" t="s">
        <v>2120</v>
      </c>
      <c r="H664" s="1" t="s">
        <v>6393</v>
      </c>
    </row>
    <row r="665" spans="5:8">
      <c r="E665" s="1" t="s">
        <v>607</v>
      </c>
      <c r="H665" s="1" t="s">
        <v>5412</v>
      </c>
    </row>
    <row r="666" spans="5:8">
      <c r="E666" s="1" t="s">
        <v>2225</v>
      </c>
      <c r="H666" s="1" t="s">
        <v>5395</v>
      </c>
    </row>
    <row r="667" spans="5:8">
      <c r="E667" s="1" t="s">
        <v>1087</v>
      </c>
      <c r="H667" s="1" t="s">
        <v>4505</v>
      </c>
    </row>
    <row r="668" spans="5:8">
      <c r="E668" s="1" t="s">
        <v>1088</v>
      </c>
      <c r="H668" s="1" t="s">
        <v>3972</v>
      </c>
    </row>
    <row r="669" spans="5:8">
      <c r="E669" s="1" t="s">
        <v>1089</v>
      </c>
      <c r="H669" s="1" t="s">
        <v>4506</v>
      </c>
    </row>
    <row r="670" spans="5:8">
      <c r="E670" s="1" t="s">
        <v>1090</v>
      </c>
      <c r="H670" s="1" t="s">
        <v>4764</v>
      </c>
    </row>
    <row r="671" spans="5:8">
      <c r="E671" s="1" t="s">
        <v>1091</v>
      </c>
      <c r="H671" s="1" t="s">
        <v>2434</v>
      </c>
    </row>
    <row r="672" spans="5:8">
      <c r="E672" s="1" t="s">
        <v>1092</v>
      </c>
      <c r="H672" s="1" t="s">
        <v>3828</v>
      </c>
    </row>
    <row r="673" spans="5:8">
      <c r="E673" s="1" t="s">
        <v>769</v>
      </c>
      <c r="H673" s="1" t="s">
        <v>2717</v>
      </c>
    </row>
    <row r="674" spans="5:8">
      <c r="E674" s="1" t="s">
        <v>1093</v>
      </c>
      <c r="H674" s="1" t="s">
        <v>4507</v>
      </c>
    </row>
    <row r="675" spans="5:8">
      <c r="E675" s="1" t="s">
        <v>2307</v>
      </c>
      <c r="H675" s="1" t="s">
        <v>3083</v>
      </c>
    </row>
    <row r="676" spans="5:8">
      <c r="E676" s="1" t="s">
        <v>2359</v>
      </c>
      <c r="H676" s="1" t="s">
        <v>2740</v>
      </c>
    </row>
    <row r="677" spans="5:8">
      <c r="E677" s="1" t="s">
        <v>1696</v>
      </c>
      <c r="H677" s="1" t="s">
        <v>2861</v>
      </c>
    </row>
    <row r="678" spans="5:8">
      <c r="E678" s="1" t="s">
        <v>1229</v>
      </c>
      <c r="H678" s="1" t="s">
        <v>3640</v>
      </c>
    </row>
    <row r="679" spans="5:8">
      <c r="E679" s="1" t="s">
        <v>1464</v>
      </c>
      <c r="H679" s="1" t="s">
        <v>2678</v>
      </c>
    </row>
    <row r="680" spans="5:8">
      <c r="E680" s="1" t="s">
        <v>934</v>
      </c>
      <c r="H680" s="1" t="s">
        <v>3334</v>
      </c>
    </row>
    <row r="681" spans="5:8">
      <c r="E681" s="1" t="s">
        <v>1960</v>
      </c>
      <c r="H681" s="1" t="s">
        <v>4508</v>
      </c>
    </row>
    <row r="682" spans="5:8">
      <c r="E682" s="1" t="s">
        <v>1094</v>
      </c>
      <c r="H682" s="1" t="s">
        <v>4509</v>
      </c>
    </row>
    <row r="683" spans="5:8">
      <c r="E683" s="1" t="s">
        <v>1997</v>
      </c>
      <c r="H683" s="1" t="s">
        <v>4510</v>
      </c>
    </row>
    <row r="684" spans="5:8">
      <c r="E684" s="1" t="s">
        <v>1542</v>
      </c>
      <c r="H684" s="1" t="s">
        <v>6363</v>
      </c>
    </row>
    <row r="685" spans="5:8">
      <c r="E685" s="1" t="s">
        <v>1961</v>
      </c>
      <c r="H685" s="1" t="s">
        <v>3973</v>
      </c>
    </row>
    <row r="686" spans="5:8">
      <c r="E686" s="1" t="s">
        <v>691</v>
      </c>
      <c r="H686" s="1" t="s">
        <v>6420</v>
      </c>
    </row>
    <row r="687" spans="5:8">
      <c r="E687" s="1" t="s">
        <v>1543</v>
      </c>
      <c r="H687" s="1" t="s">
        <v>3906</v>
      </c>
    </row>
    <row r="688" spans="5:8">
      <c r="E688" s="1" t="s">
        <v>1465</v>
      </c>
      <c r="H688" s="1" t="s">
        <v>4130</v>
      </c>
    </row>
    <row r="689" spans="5:8">
      <c r="E689" s="1" t="s">
        <v>1308</v>
      </c>
      <c r="H689" s="1" t="s">
        <v>5158</v>
      </c>
    </row>
    <row r="690" spans="5:8">
      <c r="E690" s="1" t="s">
        <v>1095</v>
      </c>
      <c r="H690" s="1" t="s">
        <v>2646</v>
      </c>
    </row>
    <row r="691" spans="5:8">
      <c r="E691" s="1" t="s">
        <v>1544</v>
      </c>
      <c r="H691" s="1" t="s">
        <v>5689</v>
      </c>
    </row>
    <row r="692" spans="5:8">
      <c r="E692" s="1" t="s">
        <v>1833</v>
      </c>
      <c r="H692" s="1" t="s">
        <v>2718</v>
      </c>
    </row>
    <row r="693" spans="5:8">
      <c r="E693" s="1" t="s">
        <v>2022</v>
      </c>
      <c r="H693" s="1" t="s">
        <v>4511</v>
      </c>
    </row>
    <row r="694" spans="5:8">
      <c r="E694" s="1" t="s">
        <v>586</v>
      </c>
      <c r="H694" s="1" t="s">
        <v>4765</v>
      </c>
    </row>
    <row r="695" spans="5:8">
      <c r="E695" s="1" t="s">
        <v>2064</v>
      </c>
      <c r="H695" s="1" t="s">
        <v>4512</v>
      </c>
    </row>
    <row r="696" spans="5:8">
      <c r="E696" s="1" t="s">
        <v>1096</v>
      </c>
      <c r="H696" s="1" t="s">
        <v>5314</v>
      </c>
    </row>
    <row r="697" spans="5:8">
      <c r="E697" s="1" t="s">
        <v>2226</v>
      </c>
      <c r="H697" s="1" t="s">
        <v>5546</v>
      </c>
    </row>
    <row r="698" spans="5:8">
      <c r="E698" s="1" t="s">
        <v>587</v>
      </c>
      <c r="H698" s="1" t="s">
        <v>3218</v>
      </c>
    </row>
    <row r="699" spans="5:8">
      <c r="E699" s="1" t="s">
        <v>1849</v>
      </c>
      <c r="H699" s="1" t="s">
        <v>6107</v>
      </c>
    </row>
    <row r="700" spans="5:8">
      <c r="E700" s="1" t="s">
        <v>2023</v>
      </c>
      <c r="H700" s="1" t="s">
        <v>5547</v>
      </c>
    </row>
    <row r="701" spans="5:8">
      <c r="E701" s="1" t="s">
        <v>2065</v>
      </c>
      <c r="H701" s="1" t="s">
        <v>5041</v>
      </c>
    </row>
    <row r="702" spans="5:8">
      <c r="E702" s="1" t="s">
        <v>608</v>
      </c>
      <c r="H702" s="1" t="s">
        <v>3157</v>
      </c>
    </row>
    <row r="703" spans="5:8">
      <c r="E703" s="1" t="s">
        <v>2198</v>
      </c>
      <c r="H703" s="1" t="s">
        <v>5548</v>
      </c>
    </row>
    <row r="704" spans="5:8">
      <c r="E704" s="1" t="s">
        <v>1545</v>
      </c>
      <c r="H704" s="1" t="s">
        <v>5372</v>
      </c>
    </row>
    <row r="705" spans="5:8">
      <c r="E705" s="1" t="s">
        <v>1962</v>
      </c>
      <c r="H705" s="1" t="s">
        <v>4513</v>
      </c>
    </row>
    <row r="706" spans="5:8">
      <c r="E706" s="1" t="s">
        <v>1546</v>
      </c>
      <c r="H706" s="1" t="s">
        <v>6108</v>
      </c>
    </row>
    <row r="707" spans="5:8">
      <c r="E707" s="1" t="s">
        <v>2360</v>
      </c>
      <c r="H707" s="1" t="s">
        <v>6109</v>
      </c>
    </row>
    <row r="708" spans="5:8">
      <c r="E708" s="1" t="s">
        <v>2024</v>
      </c>
      <c r="H708" s="1" t="s">
        <v>5451</v>
      </c>
    </row>
    <row r="709" spans="5:8">
      <c r="E709" s="1" t="s">
        <v>1547</v>
      </c>
      <c r="H709" s="1" t="s">
        <v>5690</v>
      </c>
    </row>
    <row r="710" spans="5:8">
      <c r="E710" s="1" t="s">
        <v>1097</v>
      </c>
      <c r="H710" s="1" t="s">
        <v>3907</v>
      </c>
    </row>
    <row r="711" spans="5:8">
      <c r="E711" s="1" t="s">
        <v>1098</v>
      </c>
      <c r="H711" s="1" t="s">
        <v>4766</v>
      </c>
    </row>
    <row r="712" spans="5:8">
      <c r="E712" s="1" t="s">
        <v>1309</v>
      </c>
      <c r="H712" s="1" t="s">
        <v>4767</v>
      </c>
    </row>
    <row r="713" spans="5:8">
      <c r="E713" s="1" t="s">
        <v>770</v>
      </c>
      <c r="H713" s="1" t="s">
        <v>3084</v>
      </c>
    </row>
    <row r="714" spans="5:8">
      <c r="E714" s="1" t="s">
        <v>935</v>
      </c>
      <c r="H714" s="1" t="s">
        <v>2862</v>
      </c>
    </row>
    <row r="715" spans="5:8">
      <c r="E715" s="1" t="s">
        <v>860</v>
      </c>
      <c r="H715" s="1" t="s">
        <v>2774</v>
      </c>
    </row>
    <row r="716" spans="5:8">
      <c r="E716" s="1" t="s">
        <v>977</v>
      </c>
      <c r="H716" s="1" t="s">
        <v>5691</v>
      </c>
    </row>
    <row r="717" spans="5:8">
      <c r="E717" s="1" t="s">
        <v>861</v>
      </c>
      <c r="H717" s="1" t="s">
        <v>5692</v>
      </c>
    </row>
    <row r="718" spans="5:8">
      <c r="E718" s="1" t="s">
        <v>890</v>
      </c>
      <c r="H718" s="1" t="s">
        <v>5959</v>
      </c>
    </row>
    <row r="719" spans="5:8">
      <c r="E719" s="1" t="s">
        <v>2121</v>
      </c>
      <c r="H719" s="1" t="s">
        <v>2863</v>
      </c>
    </row>
    <row r="720" spans="5:8">
      <c r="E720" s="1" t="s">
        <v>1466</v>
      </c>
      <c r="H720" s="1" t="s">
        <v>2958</v>
      </c>
    </row>
    <row r="721" spans="5:8">
      <c r="E721" s="1" t="s">
        <v>1310</v>
      </c>
      <c r="H721" s="1" t="s">
        <v>5042</v>
      </c>
    </row>
    <row r="722" spans="5:8">
      <c r="E722" s="1" t="s">
        <v>1311</v>
      </c>
      <c r="H722" s="1" t="s">
        <v>3219</v>
      </c>
    </row>
    <row r="723" spans="5:8">
      <c r="E723" s="1" t="s">
        <v>1885</v>
      </c>
      <c r="H723" s="1" t="s">
        <v>6110</v>
      </c>
    </row>
    <row r="724" spans="5:8">
      <c r="E724" s="1" t="s">
        <v>1230</v>
      </c>
      <c r="H724" s="1" t="s">
        <v>5452</v>
      </c>
    </row>
    <row r="725" spans="5:8">
      <c r="E725" s="1" t="s">
        <v>1548</v>
      </c>
      <c r="H725" s="1" t="s">
        <v>3908</v>
      </c>
    </row>
    <row r="726" spans="5:8">
      <c r="E726" s="1" t="s">
        <v>609</v>
      </c>
      <c r="H726" s="1" t="s">
        <v>3909</v>
      </c>
    </row>
    <row r="727" spans="5:8">
      <c r="E727" s="1" t="s">
        <v>2227</v>
      </c>
      <c r="H727" s="1" t="s">
        <v>2910</v>
      </c>
    </row>
    <row r="728" spans="5:8">
      <c r="E728" s="1" t="s">
        <v>910</v>
      </c>
      <c r="H728" s="1" t="s">
        <v>5693</v>
      </c>
    </row>
    <row r="729" spans="5:8">
      <c r="E729" s="1" t="s">
        <v>2025</v>
      </c>
      <c r="H729" s="1" t="s">
        <v>5942</v>
      </c>
    </row>
    <row r="730" spans="5:8">
      <c r="E730" s="1" t="s">
        <v>642</v>
      </c>
      <c r="H730" s="1" t="s">
        <v>4846</v>
      </c>
    </row>
    <row r="731" spans="5:8">
      <c r="E731" s="1" t="s">
        <v>6466</v>
      </c>
      <c r="H731" s="1" t="s">
        <v>4847</v>
      </c>
    </row>
    <row r="732" spans="5:8">
      <c r="E732" s="1" t="s">
        <v>1697</v>
      </c>
      <c r="H732" s="1" t="s">
        <v>4848</v>
      </c>
    </row>
    <row r="733" spans="5:8">
      <c r="E733" s="1" t="s">
        <v>1921</v>
      </c>
      <c r="H733" s="1" t="s">
        <v>4849</v>
      </c>
    </row>
    <row r="734" spans="5:8">
      <c r="E734" s="1" t="s">
        <v>1998</v>
      </c>
      <c r="H734" s="1" t="s">
        <v>4850</v>
      </c>
    </row>
    <row r="735" spans="5:8">
      <c r="E735" s="1" t="s">
        <v>2066</v>
      </c>
      <c r="H735" s="1" t="s">
        <v>4851</v>
      </c>
    </row>
    <row r="736" spans="5:8">
      <c r="E736" s="1" t="s">
        <v>2026</v>
      </c>
      <c r="H736" s="1" t="s">
        <v>4852</v>
      </c>
    </row>
    <row r="737" spans="5:8">
      <c r="E737" s="1" t="s">
        <v>1099</v>
      </c>
      <c r="H737" s="1" t="s">
        <v>4966</v>
      </c>
    </row>
    <row r="738" spans="5:8">
      <c r="E738" s="1" t="s">
        <v>2308</v>
      </c>
      <c r="H738" s="1" t="s">
        <v>4967</v>
      </c>
    </row>
    <row r="739" spans="5:8">
      <c r="E739" s="1" t="s">
        <v>2423</v>
      </c>
      <c r="H739" s="1" t="s">
        <v>4968</v>
      </c>
    </row>
    <row r="740" spans="5:8">
      <c r="E740" s="1" t="s">
        <v>1980</v>
      </c>
      <c r="H740" s="1" t="s">
        <v>4969</v>
      </c>
    </row>
    <row r="741" spans="5:8">
      <c r="E741" s="1" t="s">
        <v>610</v>
      </c>
      <c r="H741" s="1" t="s">
        <v>5943</v>
      </c>
    </row>
    <row r="742" spans="5:8">
      <c r="E742" s="1" t="s">
        <v>771</v>
      </c>
      <c r="H742" s="1" t="s">
        <v>5940</v>
      </c>
    </row>
    <row r="743" spans="5:8">
      <c r="E743" s="1" t="s">
        <v>1698</v>
      </c>
      <c r="H743" s="1" t="s">
        <v>5941</v>
      </c>
    </row>
    <row r="744" spans="5:8">
      <c r="E744" s="1" t="s">
        <v>1699</v>
      </c>
      <c r="H744" s="1" t="s">
        <v>3220</v>
      </c>
    </row>
    <row r="745" spans="5:8">
      <c r="E745" s="1" t="s">
        <v>1700</v>
      </c>
      <c r="H745" s="1" t="s">
        <v>6305</v>
      </c>
    </row>
    <row r="746" spans="5:8">
      <c r="E746" s="1" t="s">
        <v>2309</v>
      </c>
      <c r="H746" s="1" t="s">
        <v>4514</v>
      </c>
    </row>
    <row r="747" spans="5:8">
      <c r="E747" s="1" t="s">
        <v>643</v>
      </c>
      <c r="H747" s="1" t="s">
        <v>2564</v>
      </c>
    </row>
    <row r="748" spans="5:8">
      <c r="E748" s="1" t="s">
        <v>2199</v>
      </c>
      <c r="H748" s="1" t="s">
        <v>5694</v>
      </c>
    </row>
    <row r="749" spans="5:8">
      <c r="E749" s="1" t="s">
        <v>1886</v>
      </c>
      <c r="H749" s="1" t="s">
        <v>4515</v>
      </c>
    </row>
    <row r="750" spans="5:8">
      <c r="E750" s="1" t="s">
        <v>1467</v>
      </c>
      <c r="H750" s="1" t="s">
        <v>3829</v>
      </c>
    </row>
    <row r="751" spans="5:8">
      <c r="E751" s="1" t="s">
        <v>1981</v>
      </c>
      <c r="H751" s="1" t="s">
        <v>2775</v>
      </c>
    </row>
    <row r="752" spans="5:8">
      <c r="E752" s="1" t="s">
        <v>862</v>
      </c>
      <c r="H752" s="1" t="s">
        <v>4768</v>
      </c>
    </row>
    <row r="753" spans="5:8">
      <c r="E753" s="1" t="s">
        <v>1100</v>
      </c>
      <c r="H753" s="1" t="s">
        <v>4769</v>
      </c>
    </row>
    <row r="754" spans="5:8">
      <c r="E754" s="1" t="s">
        <v>2122</v>
      </c>
      <c r="H754" s="1" t="s">
        <v>2647</v>
      </c>
    </row>
    <row r="755" spans="5:8">
      <c r="E755" s="1" t="s">
        <v>997</v>
      </c>
      <c r="H755" s="1" t="s">
        <v>2959</v>
      </c>
    </row>
    <row r="756" spans="5:8">
      <c r="E756" s="1" t="s">
        <v>692</v>
      </c>
      <c r="H756" s="1" t="s">
        <v>3158</v>
      </c>
    </row>
    <row r="757" spans="5:8">
      <c r="E757" s="1" t="s">
        <v>1549</v>
      </c>
      <c r="H757" s="1" t="s">
        <v>3159</v>
      </c>
    </row>
    <row r="758" spans="5:8">
      <c r="E758" s="1" t="s">
        <v>1550</v>
      </c>
      <c r="H758" s="1" t="s">
        <v>3160</v>
      </c>
    </row>
    <row r="759" spans="5:8">
      <c r="E759" s="1" t="s">
        <v>1101</v>
      </c>
      <c r="H759" s="1" t="s">
        <v>3161</v>
      </c>
    </row>
    <row r="760" spans="5:8">
      <c r="E760" s="1" t="s">
        <v>1102</v>
      </c>
      <c r="H760" s="1" t="s">
        <v>3162</v>
      </c>
    </row>
    <row r="761" spans="5:8">
      <c r="E761" s="1" t="s">
        <v>1701</v>
      </c>
      <c r="H761" s="1" t="s">
        <v>6447</v>
      </c>
    </row>
    <row r="762" spans="5:8">
      <c r="E762" s="1" t="s">
        <v>1702</v>
      </c>
      <c r="H762" s="1" t="s">
        <v>3830</v>
      </c>
    </row>
    <row r="763" spans="5:8">
      <c r="E763" s="1" t="s">
        <v>1703</v>
      </c>
      <c r="H763" s="1" t="s">
        <v>3641</v>
      </c>
    </row>
    <row r="764" spans="5:8">
      <c r="E764" s="1" t="s">
        <v>1704</v>
      </c>
      <c r="H764" s="1" t="s">
        <v>3221</v>
      </c>
    </row>
    <row r="765" spans="5:8">
      <c r="E765" s="1" t="s">
        <v>2027</v>
      </c>
      <c r="H765" s="1" t="s">
        <v>3222</v>
      </c>
    </row>
    <row r="766" spans="5:8">
      <c r="E766" s="1" t="s">
        <v>644</v>
      </c>
      <c r="H766" s="1" t="s">
        <v>2648</v>
      </c>
    </row>
    <row r="767" spans="5:8">
      <c r="E767" s="1" t="s">
        <v>1705</v>
      </c>
      <c r="H767" s="1" t="s">
        <v>4516</v>
      </c>
    </row>
    <row r="768" spans="5:8">
      <c r="E768" s="1" t="s">
        <v>2123</v>
      </c>
      <c r="H768" s="1" t="s">
        <v>4517</v>
      </c>
    </row>
    <row r="769" spans="5:8">
      <c r="E769" s="1" t="s">
        <v>1103</v>
      </c>
      <c r="H769" s="1" t="s">
        <v>2506</v>
      </c>
    </row>
    <row r="770" spans="5:8">
      <c r="E770" s="1" t="s">
        <v>1706</v>
      </c>
      <c r="H770" s="1" t="s">
        <v>6111</v>
      </c>
    </row>
    <row r="771" spans="5:8">
      <c r="E771" s="1" t="s">
        <v>2310</v>
      </c>
      <c r="H771" s="1" t="s">
        <v>5696</v>
      </c>
    </row>
    <row r="772" spans="5:8">
      <c r="E772" s="1" t="s">
        <v>588</v>
      </c>
      <c r="H772" s="1" t="s">
        <v>5695</v>
      </c>
    </row>
    <row r="773" spans="5:8">
      <c r="E773" s="1" t="s">
        <v>2228</v>
      </c>
      <c r="H773" s="1" t="s">
        <v>2776</v>
      </c>
    </row>
    <row r="774" spans="5:8">
      <c r="E774" s="1" t="s">
        <v>589</v>
      </c>
      <c r="H774" s="1" t="s">
        <v>5992</v>
      </c>
    </row>
    <row r="775" spans="5:8">
      <c r="E775" s="1" t="s">
        <v>1707</v>
      </c>
      <c r="H775" s="1" t="s">
        <v>4155</v>
      </c>
    </row>
    <row r="776" spans="5:8">
      <c r="E776" s="1" t="s">
        <v>1468</v>
      </c>
      <c r="H776" s="1" t="s">
        <v>5249</v>
      </c>
    </row>
    <row r="777" spans="5:8">
      <c r="E777" s="1" t="s">
        <v>1708</v>
      </c>
      <c r="H777" s="1" t="s">
        <v>5250</v>
      </c>
    </row>
    <row r="778" spans="5:8">
      <c r="E778" s="1" t="s">
        <v>1709</v>
      </c>
      <c r="H778" s="1" t="s">
        <v>5043</v>
      </c>
    </row>
    <row r="779" spans="5:8">
      <c r="E779" s="1" t="s">
        <v>590</v>
      </c>
      <c r="H779" s="1" t="s">
        <v>2649</v>
      </c>
    </row>
    <row r="780" spans="5:8">
      <c r="E780" s="1" t="s">
        <v>1710</v>
      </c>
      <c r="H780" s="1" t="s">
        <v>4313</v>
      </c>
    </row>
    <row r="781" spans="5:8">
      <c r="E781" s="1" t="s">
        <v>1711</v>
      </c>
      <c r="H781" s="1" t="s">
        <v>5697</v>
      </c>
    </row>
    <row r="782" spans="5:8">
      <c r="E782" s="1" t="s">
        <v>1312</v>
      </c>
      <c r="H782" s="1" t="s">
        <v>5373</v>
      </c>
    </row>
    <row r="783" spans="5:8">
      <c r="E783" s="1" t="s">
        <v>1313</v>
      </c>
      <c r="H783" s="1" t="s">
        <v>4518</v>
      </c>
    </row>
    <row r="784" spans="5:8">
      <c r="E784" s="1" t="s">
        <v>1712</v>
      </c>
      <c r="H784" s="1" t="s">
        <v>4519</v>
      </c>
    </row>
    <row r="785" spans="5:8">
      <c r="E785" s="1" t="s">
        <v>1963</v>
      </c>
      <c r="H785" s="1" t="s">
        <v>2960</v>
      </c>
    </row>
    <row r="786" spans="5:8">
      <c r="E786" s="1" t="s">
        <v>1713</v>
      </c>
      <c r="H786" s="1" t="s">
        <v>3642</v>
      </c>
    </row>
    <row r="787" spans="5:8">
      <c r="E787" s="1" t="s">
        <v>1714</v>
      </c>
      <c r="H787" s="1" t="s">
        <v>5044</v>
      </c>
    </row>
    <row r="788" spans="5:8">
      <c r="E788" s="1" t="s">
        <v>2382</v>
      </c>
      <c r="H788" s="1" t="s">
        <v>6394</v>
      </c>
    </row>
    <row r="789" spans="5:8">
      <c r="E789" s="1" t="s">
        <v>1104</v>
      </c>
      <c r="H789" s="1" t="s">
        <v>4520</v>
      </c>
    </row>
    <row r="790" spans="5:8">
      <c r="E790" s="1" t="s">
        <v>1887</v>
      </c>
      <c r="H790" s="1" t="s">
        <v>6112</v>
      </c>
    </row>
    <row r="791" spans="5:8">
      <c r="E791" s="1" t="s">
        <v>645</v>
      </c>
      <c r="H791" s="1" t="s">
        <v>3317</v>
      </c>
    </row>
    <row r="792" spans="5:8">
      <c r="E792" s="1" t="s">
        <v>772</v>
      </c>
      <c r="H792" s="1" t="s">
        <v>2679</v>
      </c>
    </row>
    <row r="793" spans="5:8">
      <c r="E793" s="1" t="s">
        <v>1850</v>
      </c>
      <c r="H793" s="1" t="s">
        <v>2680</v>
      </c>
    </row>
    <row r="794" spans="5:8">
      <c r="E794" s="1" t="s">
        <v>1851</v>
      </c>
      <c r="H794" s="1" t="s">
        <v>4521</v>
      </c>
    </row>
    <row r="795" spans="5:8">
      <c r="E795" s="1" t="s">
        <v>1852</v>
      </c>
      <c r="H795" s="1" t="s">
        <v>4522</v>
      </c>
    </row>
    <row r="796" spans="5:8">
      <c r="E796" s="1" t="s">
        <v>1853</v>
      </c>
      <c r="H796" s="1" t="s">
        <v>5413</v>
      </c>
    </row>
    <row r="797" spans="5:8">
      <c r="E797" s="1" t="s">
        <v>1854</v>
      </c>
      <c r="H797" s="1" t="s">
        <v>4770</v>
      </c>
    </row>
    <row r="798" spans="5:8">
      <c r="E798" s="1" t="s">
        <v>1855</v>
      </c>
      <c r="H798" s="1" t="s">
        <v>5453</v>
      </c>
    </row>
    <row r="799" spans="5:8">
      <c r="E799" s="1" t="s">
        <v>1856</v>
      </c>
      <c r="H799" s="1" t="s">
        <v>4131</v>
      </c>
    </row>
    <row r="800" spans="5:8">
      <c r="E800" s="1" t="s">
        <v>646</v>
      </c>
      <c r="H800" s="1" t="s">
        <v>6113</v>
      </c>
    </row>
    <row r="801" spans="5:8">
      <c r="E801" s="1" t="s">
        <v>911</v>
      </c>
      <c r="H801" s="1" t="s">
        <v>6114</v>
      </c>
    </row>
    <row r="802" spans="5:8">
      <c r="E802" s="1" t="s">
        <v>1715</v>
      </c>
      <c r="H802" s="1" t="s">
        <v>2681</v>
      </c>
    </row>
    <row r="803" spans="5:8">
      <c r="E803" s="1" t="s">
        <v>1716</v>
      </c>
      <c r="H803" s="1" t="s">
        <v>6115</v>
      </c>
    </row>
    <row r="804" spans="5:8">
      <c r="E804" s="1" t="s">
        <v>1717</v>
      </c>
      <c r="H804" s="1" t="s">
        <v>6116</v>
      </c>
    </row>
    <row r="805" spans="5:8">
      <c r="E805" s="1" t="s">
        <v>1718</v>
      </c>
      <c r="H805" s="1" t="s">
        <v>3005</v>
      </c>
    </row>
    <row r="806" spans="5:8">
      <c r="E806" s="1" t="s">
        <v>1719</v>
      </c>
      <c r="H806" s="1" t="s">
        <v>4241</v>
      </c>
    </row>
    <row r="807" spans="5:8">
      <c r="E807" s="1" t="s">
        <v>2311</v>
      </c>
      <c r="H807" s="1" t="s">
        <v>3565</v>
      </c>
    </row>
    <row r="808" spans="5:8">
      <c r="E808" s="1" t="s">
        <v>1720</v>
      </c>
      <c r="H808" s="1" t="s">
        <v>5698</v>
      </c>
    </row>
    <row r="809" spans="5:8">
      <c r="E809" s="1" t="s">
        <v>2028</v>
      </c>
      <c r="H809" s="1" t="s">
        <v>5699</v>
      </c>
    </row>
    <row r="810" spans="5:8">
      <c r="E810" s="1" t="s">
        <v>591</v>
      </c>
      <c r="H810" s="1" t="s">
        <v>5700</v>
      </c>
    </row>
    <row r="811" spans="5:8">
      <c r="E811" s="1" t="s">
        <v>1105</v>
      </c>
      <c r="H811" s="1" t="s">
        <v>5701</v>
      </c>
    </row>
    <row r="812" spans="5:8">
      <c r="E812" s="1" t="s">
        <v>773</v>
      </c>
      <c r="H812" s="1" t="s">
        <v>4771</v>
      </c>
    </row>
    <row r="813" spans="5:8">
      <c r="E813" s="1" t="s">
        <v>1721</v>
      </c>
      <c r="H813" s="1" t="s">
        <v>5423</v>
      </c>
    </row>
    <row r="814" spans="5:8">
      <c r="E814" s="1" t="s">
        <v>1722</v>
      </c>
      <c r="H814" s="1" t="s">
        <v>2482</v>
      </c>
    </row>
    <row r="815" spans="5:8">
      <c r="E815" s="1" t="s">
        <v>1723</v>
      </c>
      <c r="H815" s="1" t="s">
        <v>3974</v>
      </c>
    </row>
    <row r="816" spans="5:8">
      <c r="E816" s="1" t="s">
        <v>1724</v>
      </c>
      <c r="H816" s="1" t="s">
        <v>3975</v>
      </c>
    </row>
    <row r="817" spans="5:8">
      <c r="E817" s="1" t="s">
        <v>1725</v>
      </c>
      <c r="H817" s="1" t="s">
        <v>3976</v>
      </c>
    </row>
    <row r="818" spans="5:8">
      <c r="E818" s="1" t="s">
        <v>1726</v>
      </c>
      <c r="H818" s="1" t="s">
        <v>3977</v>
      </c>
    </row>
    <row r="819" spans="5:8">
      <c r="E819" s="1" t="s">
        <v>1964</v>
      </c>
      <c r="H819" s="1" t="s">
        <v>3978</v>
      </c>
    </row>
    <row r="820" spans="5:8">
      <c r="E820" s="1" t="s">
        <v>1727</v>
      </c>
      <c r="H820" s="1" t="s">
        <v>3979</v>
      </c>
    </row>
    <row r="821" spans="5:8">
      <c r="E821" s="1" t="s">
        <v>1728</v>
      </c>
      <c r="H821" s="1" t="s">
        <v>3980</v>
      </c>
    </row>
    <row r="822" spans="5:8">
      <c r="E822" s="1" t="s">
        <v>1729</v>
      </c>
      <c r="H822" s="1" t="s">
        <v>4874</v>
      </c>
    </row>
    <row r="823" spans="5:8">
      <c r="E823" s="1" t="s">
        <v>1730</v>
      </c>
      <c r="H823" s="1" t="s">
        <v>3006</v>
      </c>
    </row>
    <row r="824" spans="5:8">
      <c r="E824" s="1" t="s">
        <v>1731</v>
      </c>
      <c r="H824" s="1" t="s">
        <v>4875</v>
      </c>
    </row>
    <row r="825" spans="5:8">
      <c r="E825" s="1" t="s">
        <v>1469</v>
      </c>
      <c r="H825" s="1" t="s">
        <v>3981</v>
      </c>
    </row>
    <row r="826" spans="5:8">
      <c r="E826" s="1" t="s">
        <v>1732</v>
      </c>
      <c r="H826" s="1" t="s">
        <v>5424</v>
      </c>
    </row>
    <row r="827" spans="5:8">
      <c r="E827" s="1" t="s">
        <v>1733</v>
      </c>
      <c r="H827" s="1" t="s">
        <v>4772</v>
      </c>
    </row>
    <row r="828" spans="5:8">
      <c r="E828" s="1" t="s">
        <v>1734</v>
      </c>
      <c r="H828" s="1" t="s">
        <v>5475</v>
      </c>
    </row>
    <row r="829" spans="5:8">
      <c r="E829" s="1" t="s">
        <v>1735</v>
      </c>
      <c r="H829" s="1" t="s">
        <v>4314</v>
      </c>
    </row>
    <row r="830" spans="5:8">
      <c r="E830" s="1" t="s">
        <v>2361</v>
      </c>
      <c r="H830" s="1" t="s">
        <v>3982</v>
      </c>
    </row>
    <row r="831" spans="5:8">
      <c r="E831" s="1" t="s">
        <v>2403</v>
      </c>
      <c r="H831" s="1" t="s">
        <v>2864</v>
      </c>
    </row>
    <row r="832" spans="5:8">
      <c r="E832" s="1" t="s">
        <v>1314</v>
      </c>
      <c r="H832" s="1" t="s">
        <v>3831</v>
      </c>
    </row>
    <row r="833" spans="5:8">
      <c r="E833" s="1" t="s">
        <v>1551</v>
      </c>
      <c r="H833" s="1" t="s">
        <v>5510</v>
      </c>
    </row>
    <row r="834" spans="5:8">
      <c r="E834" s="1" t="s">
        <v>1736</v>
      </c>
      <c r="H834" s="1" t="s">
        <v>4773</v>
      </c>
    </row>
    <row r="835" spans="5:8">
      <c r="E835" s="1" t="s">
        <v>1737</v>
      </c>
      <c r="H835" s="1" t="s">
        <v>4523</v>
      </c>
    </row>
    <row r="836" spans="5:8">
      <c r="E836" s="1" t="s">
        <v>1738</v>
      </c>
      <c r="H836" s="1" t="s">
        <v>4876</v>
      </c>
    </row>
    <row r="837" spans="5:8">
      <c r="E837" s="1" t="s">
        <v>1739</v>
      </c>
      <c r="H837" s="1" t="s">
        <v>4524</v>
      </c>
    </row>
    <row r="838" spans="5:8">
      <c r="E838" s="1" t="s">
        <v>2200</v>
      </c>
      <c r="H838" s="1" t="s">
        <v>4525</v>
      </c>
    </row>
    <row r="839" spans="5:8">
      <c r="E839" s="1" t="s">
        <v>2201</v>
      </c>
      <c r="H839" s="1" t="s">
        <v>2516</v>
      </c>
    </row>
    <row r="840" spans="5:8">
      <c r="E840" s="1" t="s">
        <v>2202</v>
      </c>
      <c r="H840" s="1" t="s">
        <v>6117</v>
      </c>
    </row>
    <row r="841" spans="5:8">
      <c r="E841" s="1" t="s">
        <v>1552</v>
      </c>
      <c r="H841" s="1" t="s">
        <v>4526</v>
      </c>
    </row>
    <row r="842" spans="5:8">
      <c r="E842" s="1" t="s">
        <v>1231</v>
      </c>
      <c r="H842" s="1" t="s">
        <v>5702</v>
      </c>
    </row>
    <row r="843" spans="5:8">
      <c r="E843" s="1" t="s">
        <v>1106</v>
      </c>
      <c r="H843" s="1" t="s">
        <v>5993</v>
      </c>
    </row>
    <row r="844" spans="5:8">
      <c r="E844" s="1" t="s">
        <v>1107</v>
      </c>
      <c r="H844" s="1" t="s">
        <v>3223</v>
      </c>
    </row>
    <row r="845" spans="5:8">
      <c r="E845" s="1" t="s">
        <v>1834</v>
      </c>
      <c r="H845" s="1" t="s">
        <v>2565</v>
      </c>
    </row>
    <row r="846" spans="5:8">
      <c r="E846" s="1" t="s">
        <v>647</v>
      </c>
      <c r="H846" s="1" t="s">
        <v>5159</v>
      </c>
    </row>
    <row r="847" spans="5:8">
      <c r="E847" s="1" t="s">
        <v>874</v>
      </c>
      <c r="H847" s="1" t="s">
        <v>5160</v>
      </c>
    </row>
    <row r="848" spans="5:8">
      <c r="E848" s="1" t="s">
        <v>1315</v>
      </c>
      <c r="H848" s="1" t="s">
        <v>5425</v>
      </c>
    </row>
    <row r="849" spans="5:8">
      <c r="E849" s="1" t="s">
        <v>1316</v>
      </c>
      <c r="H849" s="1" t="s">
        <v>4527</v>
      </c>
    </row>
    <row r="850" spans="5:8">
      <c r="E850" s="1" t="s">
        <v>1232</v>
      </c>
      <c r="H850" s="1" t="s">
        <v>3085</v>
      </c>
    </row>
    <row r="851" spans="5:8">
      <c r="E851" s="1" t="s">
        <v>1108</v>
      </c>
      <c r="H851" s="1" t="s">
        <v>3163</v>
      </c>
    </row>
    <row r="852" spans="5:8">
      <c r="E852" s="1" t="s">
        <v>1109</v>
      </c>
      <c r="H852" s="1" t="s">
        <v>5315</v>
      </c>
    </row>
    <row r="853" spans="5:8">
      <c r="E853" s="1" t="s">
        <v>1740</v>
      </c>
      <c r="H853" s="1" t="s">
        <v>6118</v>
      </c>
    </row>
    <row r="854" spans="5:8">
      <c r="E854" s="1" t="s">
        <v>774</v>
      </c>
      <c r="H854" s="1" t="s">
        <v>5703</v>
      </c>
    </row>
    <row r="855" spans="5:8">
      <c r="E855" s="1" t="s">
        <v>2192</v>
      </c>
      <c r="H855" s="1" t="s">
        <v>5704</v>
      </c>
    </row>
    <row r="856" spans="5:8">
      <c r="E856" s="1" t="s">
        <v>592</v>
      </c>
      <c r="H856" s="1" t="s">
        <v>4774</v>
      </c>
    </row>
    <row r="857" spans="5:8">
      <c r="E857" s="1" t="s">
        <v>2312</v>
      </c>
      <c r="H857" s="1" t="s">
        <v>6119</v>
      </c>
    </row>
    <row r="858" spans="5:8">
      <c r="E858" s="1" t="s">
        <v>1317</v>
      </c>
      <c r="H858" s="1" t="s">
        <v>6120</v>
      </c>
    </row>
    <row r="859" spans="5:8">
      <c r="E859" s="1" t="s">
        <v>626</v>
      </c>
      <c r="H859" s="1" t="s">
        <v>3643</v>
      </c>
    </row>
    <row r="860" spans="5:8">
      <c r="E860" s="1" t="s">
        <v>1741</v>
      </c>
      <c r="H860" s="1" t="s">
        <v>5549</v>
      </c>
    </row>
    <row r="861" spans="5:8">
      <c r="E861" s="1" t="s">
        <v>1742</v>
      </c>
      <c r="H861" s="1" t="s">
        <v>5550</v>
      </c>
    </row>
    <row r="862" spans="5:8">
      <c r="E862" s="1" t="s">
        <v>1743</v>
      </c>
      <c r="H862" s="1" t="s">
        <v>5045</v>
      </c>
    </row>
    <row r="863" spans="5:8">
      <c r="E863" s="1" t="s">
        <v>1744</v>
      </c>
      <c r="H863" s="1" t="s">
        <v>5046</v>
      </c>
    </row>
    <row r="864" spans="5:8">
      <c r="E864" s="1" t="s">
        <v>1745</v>
      </c>
      <c r="H864" s="1" t="s">
        <v>5374</v>
      </c>
    </row>
    <row r="865" spans="5:8">
      <c r="E865" s="1" t="s">
        <v>1746</v>
      </c>
      <c r="H865" s="1" t="s">
        <v>4528</v>
      </c>
    </row>
    <row r="866" spans="5:8">
      <c r="E866" s="1" t="s">
        <v>1747</v>
      </c>
      <c r="H866" s="1" t="s">
        <v>5960</v>
      </c>
    </row>
    <row r="867" spans="5:8">
      <c r="E867" s="1" t="s">
        <v>2029</v>
      </c>
      <c r="H867" s="1" t="s">
        <v>3983</v>
      </c>
    </row>
    <row r="868" spans="5:8">
      <c r="E868" s="1" t="s">
        <v>978</v>
      </c>
      <c r="H868" s="1" t="s">
        <v>2641</v>
      </c>
    </row>
    <row r="869" spans="5:8">
      <c r="E869" s="1" t="s">
        <v>1748</v>
      </c>
      <c r="H869" s="1" t="s">
        <v>5705</v>
      </c>
    </row>
    <row r="870" spans="5:8">
      <c r="E870" s="1" t="s">
        <v>1749</v>
      </c>
      <c r="H870" s="1" t="s">
        <v>6331</v>
      </c>
    </row>
    <row r="871" spans="5:8">
      <c r="E871" s="1" t="s">
        <v>1750</v>
      </c>
      <c r="H871" s="1" t="s">
        <v>5551</v>
      </c>
    </row>
    <row r="872" spans="5:8">
      <c r="E872" s="1" t="s">
        <v>1982</v>
      </c>
      <c r="H872" s="1" t="s">
        <v>5552</v>
      </c>
    </row>
    <row r="873" spans="5:8">
      <c r="E873" s="1" t="s">
        <v>841</v>
      </c>
      <c r="H873" s="1" t="s">
        <v>5047</v>
      </c>
    </row>
    <row r="874" spans="5:8">
      <c r="E874" s="1" t="s">
        <v>1888</v>
      </c>
      <c r="H874" s="1" t="s">
        <v>6421</v>
      </c>
    </row>
    <row r="875" spans="5:8">
      <c r="E875" s="1" t="s">
        <v>1553</v>
      </c>
      <c r="H875" s="1" t="s">
        <v>3138</v>
      </c>
    </row>
    <row r="876" spans="5:8">
      <c r="E876" s="1" t="s">
        <v>2404</v>
      </c>
      <c r="H876" s="1" t="s">
        <v>5706</v>
      </c>
    </row>
    <row r="877" spans="5:8">
      <c r="E877" s="1" t="s">
        <v>1554</v>
      </c>
      <c r="H877" s="1" t="s">
        <v>5707</v>
      </c>
    </row>
    <row r="878" spans="5:8">
      <c r="E878" s="1" t="s">
        <v>936</v>
      </c>
      <c r="H878" s="1" t="s">
        <v>5316</v>
      </c>
    </row>
    <row r="879" spans="5:8">
      <c r="E879" s="1" t="s">
        <v>1110</v>
      </c>
      <c r="H879" s="1" t="s">
        <v>3984</v>
      </c>
    </row>
    <row r="880" spans="5:8">
      <c r="E880" s="1" t="s">
        <v>1470</v>
      </c>
      <c r="H880" s="1" t="s">
        <v>5469</v>
      </c>
    </row>
    <row r="881" spans="5:8">
      <c r="E881" s="1" t="s">
        <v>1555</v>
      </c>
      <c r="H881" s="1" t="s">
        <v>2449</v>
      </c>
    </row>
    <row r="882" spans="5:8">
      <c r="E882" s="1" t="s">
        <v>775</v>
      </c>
      <c r="H882" s="1" t="s">
        <v>6395</v>
      </c>
    </row>
    <row r="883" spans="5:8">
      <c r="E883" s="1" t="s">
        <v>627</v>
      </c>
      <c r="H883" s="1" t="s">
        <v>3007</v>
      </c>
    </row>
    <row r="884" spans="5:8">
      <c r="E884" s="1" t="s">
        <v>1857</v>
      </c>
      <c r="H884" s="1" t="s">
        <v>3224</v>
      </c>
    </row>
    <row r="885" spans="5:8">
      <c r="E885" s="1" t="s">
        <v>648</v>
      </c>
      <c r="H885" s="1" t="s">
        <v>3225</v>
      </c>
    </row>
    <row r="886" spans="5:8">
      <c r="E886" s="1" t="s">
        <v>1751</v>
      </c>
      <c r="H886" s="1" t="s">
        <v>4775</v>
      </c>
    </row>
    <row r="887" spans="5:8">
      <c r="E887" s="1" t="s">
        <v>1752</v>
      </c>
      <c r="H887" s="1" t="s">
        <v>2865</v>
      </c>
    </row>
    <row r="888" spans="5:8">
      <c r="E888" s="1" t="s">
        <v>1753</v>
      </c>
      <c r="H888" s="1" t="s">
        <v>6121</v>
      </c>
    </row>
    <row r="889" spans="5:8">
      <c r="E889" s="1" t="s">
        <v>1889</v>
      </c>
      <c r="H889" s="1" t="s">
        <v>3008</v>
      </c>
    </row>
    <row r="890" spans="5:8">
      <c r="E890" s="1" t="s">
        <v>1754</v>
      </c>
      <c r="H890" s="1" t="s">
        <v>6332</v>
      </c>
    </row>
    <row r="891" spans="5:8">
      <c r="E891" s="1" t="s">
        <v>1755</v>
      </c>
      <c r="H891" s="1" t="s">
        <v>5317</v>
      </c>
    </row>
    <row r="892" spans="5:8">
      <c r="E892" s="1" t="s">
        <v>1111</v>
      </c>
      <c r="H892" s="1" t="s">
        <v>5129</v>
      </c>
    </row>
    <row r="893" spans="5:8">
      <c r="E893" s="1" t="s">
        <v>957</v>
      </c>
      <c r="H893" s="1" t="s">
        <v>6122</v>
      </c>
    </row>
    <row r="894" spans="5:8">
      <c r="E894" s="1" t="s">
        <v>1318</v>
      </c>
      <c r="H894" s="1" t="s">
        <v>6123</v>
      </c>
    </row>
    <row r="895" spans="5:8">
      <c r="E895" s="1" t="s">
        <v>1319</v>
      </c>
      <c r="H895" s="1" t="s">
        <v>2911</v>
      </c>
    </row>
    <row r="896" spans="5:8">
      <c r="E896" s="1" t="s">
        <v>1112</v>
      </c>
      <c r="H896" s="1" t="s">
        <v>2912</v>
      </c>
    </row>
    <row r="897" spans="5:8">
      <c r="E897" s="1" t="s">
        <v>1756</v>
      </c>
      <c r="H897" s="1" t="s">
        <v>4089</v>
      </c>
    </row>
    <row r="898" spans="5:8">
      <c r="E898" s="1" t="s">
        <v>776</v>
      </c>
      <c r="H898" s="1" t="s">
        <v>5708</v>
      </c>
    </row>
    <row r="899" spans="5:8">
      <c r="E899" s="1" t="s">
        <v>777</v>
      </c>
      <c r="H899" s="1" t="s">
        <v>3985</v>
      </c>
    </row>
    <row r="900" spans="5:8">
      <c r="E900" s="1" t="s">
        <v>693</v>
      </c>
      <c r="H900" s="1" t="s">
        <v>4529</v>
      </c>
    </row>
    <row r="901" spans="5:8">
      <c r="E901" s="1" t="s">
        <v>1858</v>
      </c>
      <c r="H901" s="1" t="s">
        <v>4315</v>
      </c>
    </row>
    <row r="902" spans="5:8">
      <c r="E902" s="1" t="s">
        <v>593</v>
      </c>
      <c r="H902" s="1" t="s">
        <v>4316</v>
      </c>
    </row>
    <row r="903" spans="5:8">
      <c r="E903" s="1" t="s">
        <v>2229</v>
      </c>
      <c r="H903" s="1" t="s">
        <v>3832</v>
      </c>
    </row>
    <row r="904" spans="5:8">
      <c r="E904" s="1" t="s">
        <v>2313</v>
      </c>
      <c r="H904" s="1" t="s">
        <v>3644</v>
      </c>
    </row>
    <row r="905" spans="5:8">
      <c r="E905" s="1" t="s">
        <v>1757</v>
      </c>
      <c r="H905" s="1" t="s">
        <v>4530</v>
      </c>
    </row>
    <row r="906" spans="5:8">
      <c r="E906" s="1" t="s">
        <v>842</v>
      </c>
      <c r="H906" s="1" t="s">
        <v>2906</v>
      </c>
    </row>
    <row r="907" spans="5:8">
      <c r="E907" s="1" t="s">
        <v>1758</v>
      </c>
      <c r="H907" s="1" t="s">
        <v>5426</v>
      </c>
    </row>
    <row r="908" spans="5:8">
      <c r="E908" s="1" t="s">
        <v>1113</v>
      </c>
      <c r="H908" s="1" t="s">
        <v>6036</v>
      </c>
    </row>
    <row r="909" spans="5:8">
      <c r="E909" s="1" t="s">
        <v>1233</v>
      </c>
      <c r="H909" s="1" t="s">
        <v>2682</v>
      </c>
    </row>
    <row r="910" spans="5:8">
      <c r="E910" s="1" t="s">
        <v>1471</v>
      </c>
      <c r="H910" s="1" t="s">
        <v>5961</v>
      </c>
    </row>
    <row r="911" spans="5:8">
      <c r="E911" s="1" t="s">
        <v>1556</v>
      </c>
      <c r="H911" s="1" t="s">
        <v>3910</v>
      </c>
    </row>
    <row r="912" spans="5:8">
      <c r="E912" s="1" t="s">
        <v>2124</v>
      </c>
      <c r="H912" s="1" t="s">
        <v>2517</v>
      </c>
    </row>
    <row r="913" spans="5:8">
      <c r="E913" s="1" t="s">
        <v>1472</v>
      </c>
      <c r="H913" s="1" t="s">
        <v>4877</v>
      </c>
    </row>
    <row r="914" spans="5:8">
      <c r="E914" s="1" t="s">
        <v>1759</v>
      </c>
      <c r="H914" s="1" t="s">
        <v>4531</v>
      </c>
    </row>
    <row r="915" spans="5:8">
      <c r="E915" s="1" t="s">
        <v>778</v>
      </c>
      <c r="H915" s="1" t="s">
        <v>5318</v>
      </c>
    </row>
    <row r="916" spans="5:8">
      <c r="E916" s="1" t="s">
        <v>2125</v>
      </c>
      <c r="H916" s="1" t="s">
        <v>5642</v>
      </c>
    </row>
    <row r="917" spans="5:8">
      <c r="E917" s="1" t="s">
        <v>1114</v>
      </c>
      <c r="H917" s="1" t="s">
        <v>4776</v>
      </c>
    </row>
    <row r="918" spans="5:8">
      <c r="E918" s="1" t="s">
        <v>2126</v>
      </c>
      <c r="H918" s="1" t="s">
        <v>3566</v>
      </c>
    </row>
    <row r="919" spans="5:8">
      <c r="E919" s="1" t="s">
        <v>2314</v>
      </c>
      <c r="H919" s="1" t="s">
        <v>3567</v>
      </c>
    </row>
    <row r="920" spans="5:8">
      <c r="E920" s="1" t="s">
        <v>1835</v>
      </c>
      <c r="H920" s="1" t="s">
        <v>3226</v>
      </c>
    </row>
    <row r="921" spans="5:8">
      <c r="E921" s="1" t="s">
        <v>649</v>
      </c>
      <c r="H921" s="1" t="s">
        <v>5709</v>
      </c>
    </row>
    <row r="922" spans="5:8">
      <c r="E922" s="1" t="s">
        <v>2405</v>
      </c>
      <c r="H922" s="1" t="s">
        <v>5710</v>
      </c>
    </row>
    <row r="923" spans="5:8">
      <c r="E923" s="1" t="s">
        <v>779</v>
      </c>
      <c r="H923" s="1" t="s">
        <v>6124</v>
      </c>
    </row>
    <row r="924" spans="5:8">
      <c r="E924" s="1" t="s">
        <v>1320</v>
      </c>
      <c r="H924" s="1" t="s">
        <v>2551</v>
      </c>
    </row>
    <row r="925" spans="5:8">
      <c r="E925" s="1" t="s">
        <v>1321</v>
      </c>
      <c r="H925" s="1" t="s">
        <v>5476</v>
      </c>
    </row>
    <row r="926" spans="5:8">
      <c r="E926" s="1" t="s">
        <v>1760</v>
      </c>
      <c r="H926" s="1" t="s">
        <v>4777</v>
      </c>
    </row>
    <row r="927" spans="5:8">
      <c r="E927" s="1" t="s">
        <v>831</v>
      </c>
      <c r="H927" s="1" t="s">
        <v>6125</v>
      </c>
    </row>
    <row r="928" spans="5:8">
      <c r="E928" s="1" t="s">
        <v>1473</v>
      </c>
      <c r="H928" s="1" t="s">
        <v>2777</v>
      </c>
    </row>
    <row r="929" spans="5:8">
      <c r="E929" s="1" t="s">
        <v>1115</v>
      </c>
      <c r="H929" s="1" t="s">
        <v>5528</v>
      </c>
    </row>
    <row r="930" spans="5:8">
      <c r="E930" s="1" t="s">
        <v>1116</v>
      </c>
      <c r="H930" s="1" t="s">
        <v>3645</v>
      </c>
    </row>
    <row r="931" spans="5:8">
      <c r="E931" s="1" t="s">
        <v>1983</v>
      </c>
      <c r="H931" s="1" t="s">
        <v>5511</v>
      </c>
    </row>
    <row r="932" spans="5:8">
      <c r="E932" s="1" t="s">
        <v>1322</v>
      </c>
      <c r="H932" s="1" t="s">
        <v>5512</v>
      </c>
    </row>
    <row r="933" spans="5:8">
      <c r="E933" s="1" t="s">
        <v>1323</v>
      </c>
      <c r="H933" s="1" t="s">
        <v>3086</v>
      </c>
    </row>
    <row r="934" spans="5:8">
      <c r="E934" s="1" t="s">
        <v>1324</v>
      </c>
      <c r="H934" s="1" t="s">
        <v>5348</v>
      </c>
    </row>
    <row r="935" spans="5:8">
      <c r="E935" s="1" t="s">
        <v>1234</v>
      </c>
      <c r="H935" s="1" t="s">
        <v>5349</v>
      </c>
    </row>
    <row r="936" spans="5:8">
      <c r="E936" s="1" t="s">
        <v>1557</v>
      </c>
      <c r="H936" s="1" t="s">
        <v>5454</v>
      </c>
    </row>
    <row r="937" spans="5:8">
      <c r="E937" s="1" t="s">
        <v>1558</v>
      </c>
      <c r="H937" s="1" t="s">
        <v>2778</v>
      </c>
    </row>
    <row r="938" spans="5:8">
      <c r="E938" s="1" t="s">
        <v>1965</v>
      </c>
      <c r="H938" s="1" t="s">
        <v>3087</v>
      </c>
    </row>
    <row r="939" spans="5:8">
      <c r="E939" s="1" t="s">
        <v>1559</v>
      </c>
      <c r="H939" s="1" t="s">
        <v>4840</v>
      </c>
    </row>
    <row r="940" spans="5:8">
      <c r="E940" s="1" t="s">
        <v>1325</v>
      </c>
      <c r="H940" s="1" t="s">
        <v>6059</v>
      </c>
    </row>
    <row r="941" spans="5:8">
      <c r="E941" s="1" t="s">
        <v>1326</v>
      </c>
      <c r="H941" s="1" t="s">
        <v>6060</v>
      </c>
    </row>
    <row r="942" spans="5:8">
      <c r="E942" s="1" t="s">
        <v>1890</v>
      </c>
      <c r="H942" s="1" t="s">
        <v>6061</v>
      </c>
    </row>
    <row r="943" spans="5:8">
      <c r="E943" s="1" t="s">
        <v>567</v>
      </c>
      <c r="H943" s="1" t="s">
        <v>5161</v>
      </c>
    </row>
    <row r="944" spans="5:8">
      <c r="E944" s="1" t="s">
        <v>1966</v>
      </c>
      <c r="H944" s="1" t="s">
        <v>4532</v>
      </c>
    </row>
    <row r="945" spans="5:8">
      <c r="E945" s="1" t="s">
        <v>2230</v>
      </c>
      <c r="H945" s="1" t="s">
        <v>5711</v>
      </c>
    </row>
    <row r="946" spans="5:8">
      <c r="E946" s="1" t="s">
        <v>650</v>
      </c>
      <c r="H946" s="1" t="s">
        <v>4533</v>
      </c>
    </row>
    <row r="947" spans="5:8">
      <c r="E947" s="1" t="s">
        <v>1560</v>
      </c>
      <c r="H947" s="1" t="s">
        <v>4534</v>
      </c>
    </row>
    <row r="948" spans="5:8">
      <c r="E948" s="1" t="s">
        <v>1561</v>
      </c>
      <c r="H948" s="1" t="s">
        <v>3646</v>
      </c>
    </row>
    <row r="949" spans="5:8">
      <c r="E949" s="1" t="s">
        <v>1117</v>
      </c>
      <c r="H949" s="1" t="s">
        <v>2650</v>
      </c>
    </row>
    <row r="950" spans="5:8">
      <c r="E950" s="1" t="s">
        <v>1891</v>
      </c>
      <c r="H950" s="1" t="s">
        <v>5455</v>
      </c>
    </row>
    <row r="951" spans="5:8">
      <c r="E951" s="1" t="s">
        <v>651</v>
      </c>
      <c r="H951" s="1" t="s">
        <v>3088</v>
      </c>
    </row>
    <row r="952" spans="5:8">
      <c r="E952" s="1" t="s">
        <v>780</v>
      </c>
      <c r="H952" s="1" t="s">
        <v>3089</v>
      </c>
    </row>
    <row r="953" spans="5:8">
      <c r="E953" s="1" t="s">
        <v>1562</v>
      </c>
      <c r="H953" s="1" t="s">
        <v>6126</v>
      </c>
    </row>
    <row r="954" spans="5:8">
      <c r="E954" s="1" t="s">
        <v>1235</v>
      </c>
      <c r="H954" s="1" t="s">
        <v>6127</v>
      </c>
    </row>
    <row r="955" spans="5:8">
      <c r="E955" s="1" t="s">
        <v>1327</v>
      </c>
      <c r="H955" s="1" t="s">
        <v>6037</v>
      </c>
    </row>
    <row r="956" spans="5:8">
      <c r="E956" s="1" t="s">
        <v>1328</v>
      </c>
      <c r="H956" s="1" t="s">
        <v>3467</v>
      </c>
    </row>
    <row r="957" spans="5:8">
      <c r="E957" s="1" t="s">
        <v>1329</v>
      </c>
      <c r="H957" s="1" t="s">
        <v>3468</v>
      </c>
    </row>
    <row r="958" spans="5:8">
      <c r="E958" s="1" t="s">
        <v>1922</v>
      </c>
      <c r="H958" s="1" t="s">
        <v>2683</v>
      </c>
    </row>
    <row r="959" spans="5:8">
      <c r="E959" s="1" t="s">
        <v>2362</v>
      </c>
      <c r="H959" s="1" t="s">
        <v>2779</v>
      </c>
    </row>
    <row r="960" spans="5:8">
      <c r="E960" s="1" t="s">
        <v>2127</v>
      </c>
      <c r="H960" s="1" t="s">
        <v>3227</v>
      </c>
    </row>
    <row r="961" spans="5:8">
      <c r="E961" s="1" t="s">
        <v>628</v>
      </c>
      <c r="H961" s="1" t="s">
        <v>3228</v>
      </c>
    </row>
    <row r="962" spans="5:8">
      <c r="E962" s="1" t="s">
        <v>2128</v>
      </c>
      <c r="H962" s="1" t="s">
        <v>5712</v>
      </c>
    </row>
    <row r="963" spans="5:8">
      <c r="E963" s="1" t="s">
        <v>863</v>
      </c>
      <c r="H963" s="1" t="s">
        <v>5713</v>
      </c>
    </row>
    <row r="964" spans="5:8">
      <c r="E964" s="1" t="s">
        <v>864</v>
      </c>
      <c r="H964" s="1" t="s">
        <v>5456</v>
      </c>
    </row>
    <row r="965" spans="5:8">
      <c r="E965" s="1" t="s">
        <v>1967</v>
      </c>
      <c r="H965" s="1" t="s">
        <v>2435</v>
      </c>
    </row>
    <row r="966" spans="5:8">
      <c r="E966" s="1" t="s">
        <v>1563</v>
      </c>
      <c r="H966" s="1" t="s">
        <v>5162</v>
      </c>
    </row>
    <row r="967" spans="5:8">
      <c r="E967" s="1" t="s">
        <v>865</v>
      </c>
      <c r="H967" s="1" t="s">
        <v>5553</v>
      </c>
    </row>
    <row r="968" spans="5:8">
      <c r="E968" s="1" t="s">
        <v>781</v>
      </c>
      <c r="H968" s="1" t="s">
        <v>5554</v>
      </c>
    </row>
    <row r="969" spans="5:8">
      <c r="E969" s="1" t="s">
        <v>2315</v>
      </c>
      <c r="H969" s="1" t="s">
        <v>5714</v>
      </c>
    </row>
    <row r="970" spans="5:8">
      <c r="E970" s="1" t="s">
        <v>820</v>
      </c>
      <c r="H970" s="1" t="s">
        <v>6396</v>
      </c>
    </row>
    <row r="971" spans="5:8">
      <c r="E971" s="1" t="s">
        <v>821</v>
      </c>
      <c r="H971" s="1" t="s">
        <v>6397</v>
      </c>
    </row>
    <row r="972" spans="5:8">
      <c r="E972" s="1" t="s">
        <v>1330</v>
      </c>
      <c r="H972" s="1" t="s">
        <v>5048</v>
      </c>
    </row>
    <row r="973" spans="5:8">
      <c r="E973" s="1" t="s">
        <v>2129</v>
      </c>
      <c r="H973" s="1" t="s">
        <v>2733</v>
      </c>
    </row>
    <row r="974" spans="5:8">
      <c r="E974" s="1" t="s">
        <v>2130</v>
      </c>
      <c r="H974" s="1" t="s">
        <v>2734</v>
      </c>
    </row>
    <row r="975" spans="5:8">
      <c r="E975" s="1" t="s">
        <v>1892</v>
      </c>
      <c r="H975" s="1" t="s">
        <v>6398</v>
      </c>
    </row>
    <row r="976" spans="5:8">
      <c r="E976" s="1" t="s">
        <v>875</v>
      </c>
      <c r="H976" s="1" t="s">
        <v>6333</v>
      </c>
    </row>
    <row r="977" spans="5:8">
      <c r="E977" s="1" t="s">
        <v>1474</v>
      </c>
      <c r="H977" s="1" t="s">
        <v>2450</v>
      </c>
    </row>
    <row r="978" spans="5:8">
      <c r="E978" s="1" t="s">
        <v>1236</v>
      </c>
      <c r="H978" s="1" t="s">
        <v>6399</v>
      </c>
    </row>
    <row r="979" spans="5:8">
      <c r="E979" s="1" t="s">
        <v>1237</v>
      </c>
      <c r="H979" s="1" t="s">
        <v>3503</v>
      </c>
    </row>
    <row r="980" spans="5:8">
      <c r="E980" s="1" t="s">
        <v>1238</v>
      </c>
      <c r="H980" s="1" t="s">
        <v>5944</v>
      </c>
    </row>
    <row r="981" spans="5:8">
      <c r="E981" s="1" t="s">
        <v>1239</v>
      </c>
      <c r="H981" s="1" t="s">
        <v>3009</v>
      </c>
    </row>
    <row r="982" spans="5:8">
      <c r="E982" s="1" t="s">
        <v>958</v>
      </c>
      <c r="H982" s="1" t="s">
        <v>6128</v>
      </c>
    </row>
    <row r="983" spans="5:8">
      <c r="E983" s="1" t="s">
        <v>979</v>
      </c>
      <c r="H983" s="1" t="s">
        <v>4132</v>
      </c>
    </row>
    <row r="984" spans="5:8">
      <c r="E984" s="1" t="s">
        <v>980</v>
      </c>
      <c r="H984" s="1" t="s">
        <v>4317</v>
      </c>
    </row>
    <row r="985" spans="5:8">
      <c r="E985" s="1" t="s">
        <v>937</v>
      </c>
      <c r="H985" s="1" t="s">
        <v>2451</v>
      </c>
    </row>
    <row r="986" spans="5:8">
      <c r="E986" s="1" t="s">
        <v>938</v>
      </c>
      <c r="H986" s="1" t="s">
        <v>6129</v>
      </c>
    </row>
    <row r="987" spans="5:8">
      <c r="E987" s="1" t="s">
        <v>939</v>
      </c>
      <c r="H987" s="1" t="s">
        <v>2866</v>
      </c>
    </row>
    <row r="988" spans="5:8">
      <c r="E988" s="1" t="s">
        <v>940</v>
      </c>
      <c r="H988" s="1" t="s">
        <v>6130</v>
      </c>
    </row>
    <row r="989" spans="5:8">
      <c r="E989" s="1" t="s">
        <v>1118</v>
      </c>
      <c r="H989" s="1" t="s">
        <v>5130</v>
      </c>
    </row>
    <row r="990" spans="5:8">
      <c r="E990" s="1" t="s">
        <v>1564</v>
      </c>
      <c r="H990" s="1" t="s">
        <v>5945</v>
      </c>
    </row>
    <row r="991" spans="5:8">
      <c r="E991" s="1" t="s">
        <v>866</v>
      </c>
      <c r="H991" s="1" t="s">
        <v>5946</v>
      </c>
    </row>
    <row r="992" spans="5:8">
      <c r="E992" s="1" t="s">
        <v>629</v>
      </c>
      <c r="H992" s="1" t="s">
        <v>3010</v>
      </c>
    </row>
    <row r="993" spans="5:8">
      <c r="E993" s="1" t="s">
        <v>2316</v>
      </c>
      <c r="H993" s="1" t="s">
        <v>3011</v>
      </c>
    </row>
    <row r="994" spans="5:8">
      <c r="E994" s="1" t="s">
        <v>2317</v>
      </c>
      <c r="H994" s="1" t="s">
        <v>5947</v>
      </c>
    </row>
    <row r="995" spans="5:8">
      <c r="E995" s="1" t="s">
        <v>652</v>
      </c>
      <c r="H995" s="1" t="s">
        <v>5240</v>
      </c>
    </row>
    <row r="996" spans="5:8">
      <c r="E996" s="1" t="s">
        <v>2030</v>
      </c>
      <c r="H996" s="1" t="s">
        <v>4535</v>
      </c>
    </row>
    <row r="997" spans="5:8">
      <c r="E997" s="1" t="s">
        <v>1240</v>
      </c>
      <c r="H997" s="1" t="s">
        <v>4536</v>
      </c>
    </row>
    <row r="998" spans="5:8">
      <c r="E998" s="1" t="s">
        <v>2318</v>
      </c>
      <c r="H998" s="1" t="s">
        <v>5350</v>
      </c>
    </row>
    <row r="999" spans="5:8">
      <c r="E999" s="1" t="s">
        <v>2067</v>
      </c>
      <c r="H999" s="1" t="s">
        <v>5163</v>
      </c>
    </row>
    <row r="1000" spans="5:8">
      <c r="E1000" s="1" t="s">
        <v>1119</v>
      </c>
      <c r="H1000" s="1" t="s">
        <v>3229</v>
      </c>
    </row>
    <row r="1001" spans="5:8">
      <c r="E1001" s="1" t="s">
        <v>912</v>
      </c>
      <c r="H1001" s="1" t="s">
        <v>2913</v>
      </c>
    </row>
    <row r="1002" spans="5:8">
      <c r="E1002" s="1" t="s">
        <v>913</v>
      </c>
      <c r="H1002" s="1" t="s">
        <v>2719</v>
      </c>
    </row>
    <row r="1003" spans="5:8">
      <c r="E1003" s="1" t="s">
        <v>1893</v>
      </c>
      <c r="H1003" s="1" t="s">
        <v>5555</v>
      </c>
    </row>
    <row r="1004" spans="5:8">
      <c r="E1004" s="1" t="s">
        <v>2319</v>
      </c>
      <c r="H1004" s="1" t="s">
        <v>3647</v>
      </c>
    </row>
    <row r="1005" spans="5:8">
      <c r="E1005" s="1" t="s">
        <v>2131</v>
      </c>
      <c r="H1005" s="1" t="s">
        <v>4133</v>
      </c>
    </row>
    <row r="1006" spans="5:8">
      <c r="E1006" s="1" t="s">
        <v>782</v>
      </c>
      <c r="H1006" s="1" t="s">
        <v>4537</v>
      </c>
    </row>
    <row r="1007" spans="5:8">
      <c r="E1007" s="1" t="s">
        <v>1565</v>
      </c>
      <c r="H1007" s="1" t="s">
        <v>4778</v>
      </c>
    </row>
    <row r="1008" spans="5:8">
      <c r="E1008" s="1" t="s">
        <v>1566</v>
      </c>
      <c r="H1008" s="1" t="s">
        <v>5251</v>
      </c>
    </row>
    <row r="1009" spans="5:8">
      <c r="E1009" s="1" t="s">
        <v>1331</v>
      </c>
      <c r="H1009" s="1" t="s">
        <v>3648</v>
      </c>
    </row>
    <row r="1010" spans="5:8">
      <c r="E1010" s="1" t="s">
        <v>1120</v>
      </c>
      <c r="H1010" s="1" t="s">
        <v>5490</v>
      </c>
    </row>
    <row r="1011" spans="5:8">
      <c r="E1011" s="1" t="s">
        <v>653</v>
      </c>
      <c r="H1011" s="1" t="s">
        <v>5049</v>
      </c>
    </row>
    <row r="1012" spans="5:8">
      <c r="E1012" s="1" t="s">
        <v>1894</v>
      </c>
      <c r="H1012" s="1" t="s">
        <v>5427</v>
      </c>
    </row>
    <row r="1013" spans="5:8">
      <c r="E1013" s="1" t="s">
        <v>694</v>
      </c>
      <c r="H1013" s="1" t="s">
        <v>2684</v>
      </c>
    </row>
    <row r="1014" spans="5:8">
      <c r="E1014" s="1" t="s">
        <v>998</v>
      </c>
      <c r="H1014" s="1" t="s">
        <v>6131</v>
      </c>
    </row>
    <row r="1015" spans="5:8">
      <c r="E1015" s="1" t="s">
        <v>1859</v>
      </c>
      <c r="H1015" s="1" t="s">
        <v>4318</v>
      </c>
    </row>
    <row r="1016" spans="5:8">
      <c r="E1016" s="1" t="s">
        <v>2363</v>
      </c>
      <c r="H1016" s="1" t="s">
        <v>2452</v>
      </c>
    </row>
    <row r="1017" spans="5:8">
      <c r="E1017" s="1" t="s">
        <v>2231</v>
      </c>
      <c r="H1017" s="1" t="s">
        <v>4156</v>
      </c>
    </row>
    <row r="1018" spans="5:8">
      <c r="E1018" s="1" t="s">
        <v>941</v>
      </c>
      <c r="H1018" s="1" t="s">
        <v>6132</v>
      </c>
    </row>
    <row r="1019" spans="5:8">
      <c r="E1019" s="1" t="s">
        <v>654</v>
      </c>
      <c r="H1019" s="1" t="s">
        <v>6133</v>
      </c>
    </row>
    <row r="1020" spans="5:8">
      <c r="E1020" s="1" t="s">
        <v>1860</v>
      </c>
      <c r="H1020" s="1" t="s">
        <v>4878</v>
      </c>
    </row>
    <row r="1021" spans="5:8">
      <c r="E1021" s="1" t="s">
        <v>999</v>
      </c>
      <c r="H1021" s="1" t="s">
        <v>4538</v>
      </c>
    </row>
    <row r="1022" spans="5:8">
      <c r="E1022" s="1" t="s">
        <v>832</v>
      </c>
      <c r="H1022" s="1" t="s">
        <v>5428</v>
      </c>
    </row>
    <row r="1023" spans="5:8">
      <c r="E1023" s="1" t="s">
        <v>655</v>
      </c>
      <c r="H1023" s="1" t="s">
        <v>5962</v>
      </c>
    </row>
    <row r="1024" spans="5:8">
      <c r="E1024" s="1" t="s">
        <v>2132</v>
      </c>
      <c r="H1024" s="1" t="s">
        <v>3986</v>
      </c>
    </row>
    <row r="1025" spans="5:8">
      <c r="E1025" s="1" t="s">
        <v>914</v>
      </c>
      <c r="H1025" s="1" t="s">
        <v>6134</v>
      </c>
    </row>
    <row r="1026" spans="5:8">
      <c r="E1026" s="1" t="s">
        <v>1121</v>
      </c>
      <c r="H1026" s="1" t="s">
        <v>5715</v>
      </c>
    </row>
    <row r="1027" spans="5:8">
      <c r="E1027" s="1" t="s">
        <v>1567</v>
      </c>
      <c r="H1027" s="1" t="s">
        <v>4319</v>
      </c>
    </row>
    <row r="1028" spans="5:8">
      <c r="E1028" s="1" t="s">
        <v>884</v>
      </c>
      <c r="H1028" s="1" t="s">
        <v>3649</v>
      </c>
    </row>
    <row r="1029" spans="5:8">
      <c r="E1029" s="1" t="s">
        <v>1332</v>
      </c>
      <c r="H1029" s="1" t="s">
        <v>2961</v>
      </c>
    </row>
    <row r="1030" spans="5:8">
      <c r="E1030" s="1" t="s">
        <v>2364</v>
      </c>
      <c r="H1030" s="1" t="s">
        <v>5716</v>
      </c>
    </row>
    <row r="1031" spans="5:8">
      <c r="E1031" s="1" t="s">
        <v>2232</v>
      </c>
      <c r="H1031" s="1" t="s">
        <v>4320</v>
      </c>
    </row>
    <row r="1032" spans="5:8">
      <c r="E1032" s="1" t="s">
        <v>2406</v>
      </c>
      <c r="H1032" s="1" t="s">
        <v>5717</v>
      </c>
    </row>
    <row r="1033" spans="5:8">
      <c r="E1033" s="1" t="s">
        <v>1861</v>
      </c>
      <c r="H1033" s="1" t="s">
        <v>5718</v>
      </c>
    </row>
    <row r="1034" spans="5:8">
      <c r="E1034" s="1" t="s">
        <v>656</v>
      </c>
      <c r="H1034" s="1" t="s">
        <v>5429</v>
      </c>
    </row>
    <row r="1035" spans="5:8">
      <c r="E1035" s="1" t="s">
        <v>1122</v>
      </c>
      <c r="H1035" s="1" t="s">
        <v>4157</v>
      </c>
    </row>
    <row r="1036" spans="5:8">
      <c r="E1036" s="1" t="s">
        <v>1123</v>
      </c>
      <c r="H1036" s="1" t="s">
        <v>4986</v>
      </c>
    </row>
    <row r="1037" spans="5:8">
      <c r="E1037" s="1" t="s">
        <v>783</v>
      </c>
      <c r="H1037" s="1" t="s">
        <v>3987</v>
      </c>
    </row>
    <row r="1038" spans="5:8">
      <c r="E1038" s="1" t="s">
        <v>843</v>
      </c>
      <c r="H1038" s="1" t="s">
        <v>5556</v>
      </c>
    </row>
    <row r="1039" spans="5:8">
      <c r="E1039" s="1" t="s">
        <v>657</v>
      </c>
      <c r="H1039" s="1" t="s">
        <v>6400</v>
      </c>
    </row>
    <row r="1040" spans="5:8">
      <c r="E1040" s="1" t="s">
        <v>1568</v>
      </c>
      <c r="H1040" s="1" t="s">
        <v>3230</v>
      </c>
    </row>
    <row r="1041" spans="5:8">
      <c r="E1041" s="1" t="s">
        <v>1761</v>
      </c>
      <c r="H1041" s="1" t="s">
        <v>4879</v>
      </c>
    </row>
    <row r="1042" spans="5:8">
      <c r="E1042" s="1" t="s">
        <v>695</v>
      </c>
      <c r="H1042" s="1" t="s">
        <v>4158</v>
      </c>
    </row>
    <row r="1043" spans="5:8">
      <c r="E1043" s="1" t="s">
        <v>959</v>
      </c>
      <c r="H1043" s="1" t="s">
        <v>2518</v>
      </c>
    </row>
    <row r="1044" spans="5:8">
      <c r="E1044" s="1" t="s">
        <v>1333</v>
      </c>
      <c r="H1044" s="1" t="s">
        <v>4539</v>
      </c>
    </row>
    <row r="1045" spans="5:8">
      <c r="E1045" s="1" t="s">
        <v>2031</v>
      </c>
      <c r="H1045" s="1" t="s">
        <v>6135</v>
      </c>
    </row>
    <row r="1046" spans="5:8">
      <c r="E1046" s="1" t="s">
        <v>1124</v>
      </c>
      <c r="H1046" s="1" t="s">
        <v>2780</v>
      </c>
    </row>
    <row r="1047" spans="5:8">
      <c r="E1047" s="1" t="s">
        <v>2320</v>
      </c>
      <c r="H1047" s="1" t="s">
        <v>5513</v>
      </c>
    </row>
    <row r="1048" spans="5:8">
      <c r="E1048" s="1" t="s">
        <v>1569</v>
      </c>
      <c r="H1048" s="1" t="s">
        <v>3568</v>
      </c>
    </row>
    <row r="1049" spans="5:8">
      <c r="E1049" s="1" t="s">
        <v>915</v>
      </c>
      <c r="H1049" s="1" t="s">
        <v>5994</v>
      </c>
    </row>
    <row r="1050" spans="5:8">
      <c r="E1050" s="1" t="s">
        <v>876</v>
      </c>
      <c r="H1050" s="1" t="s">
        <v>2781</v>
      </c>
    </row>
    <row r="1051" spans="5:8">
      <c r="E1051" s="1" t="s">
        <v>1125</v>
      </c>
      <c r="H1051" s="1" t="s">
        <v>5477</v>
      </c>
    </row>
    <row r="1052" spans="5:8">
      <c r="E1052" s="1" t="s">
        <v>2424</v>
      </c>
      <c r="H1052" s="1" t="s">
        <v>5478</v>
      </c>
    </row>
    <row r="1053" spans="5:8">
      <c r="E1053" s="1" t="s">
        <v>2425</v>
      </c>
      <c r="H1053" s="1" t="s">
        <v>4841</v>
      </c>
    </row>
    <row r="1054" spans="5:8">
      <c r="E1054" s="1" t="s">
        <v>2426</v>
      </c>
      <c r="H1054" s="1" t="s">
        <v>3012</v>
      </c>
    </row>
    <row r="1055" spans="5:8">
      <c r="E1055" s="1" t="s">
        <v>1570</v>
      </c>
      <c r="H1055" s="1" t="s">
        <v>5557</v>
      </c>
    </row>
    <row r="1056" spans="5:8">
      <c r="E1056" s="1" t="s">
        <v>1571</v>
      </c>
      <c r="H1056" s="1" t="s">
        <v>3231</v>
      </c>
    </row>
    <row r="1057" spans="5:8">
      <c r="E1057" s="1" t="s">
        <v>1572</v>
      </c>
      <c r="H1057" s="1" t="s">
        <v>3232</v>
      </c>
    </row>
    <row r="1058" spans="5:8">
      <c r="E1058" s="1" t="s">
        <v>1573</v>
      </c>
      <c r="H1058" s="1" t="s">
        <v>3233</v>
      </c>
    </row>
    <row r="1059" spans="5:8">
      <c r="E1059" s="1" t="s">
        <v>1574</v>
      </c>
      <c r="H1059" s="1" t="s">
        <v>5479</v>
      </c>
    </row>
    <row r="1060" spans="5:8">
      <c r="E1060" s="1" t="s">
        <v>1126</v>
      </c>
      <c r="H1060" s="1" t="s">
        <v>5050</v>
      </c>
    </row>
    <row r="1061" spans="5:8">
      <c r="E1061" s="1" t="s">
        <v>1127</v>
      </c>
      <c r="H1061" s="1" t="s">
        <v>5360</v>
      </c>
    </row>
    <row r="1062" spans="5:8">
      <c r="E1062" s="1" t="s">
        <v>1128</v>
      </c>
      <c r="H1062" s="1" t="s">
        <v>6344</v>
      </c>
    </row>
    <row r="1063" spans="5:8">
      <c r="E1063" s="1" t="s">
        <v>1129</v>
      </c>
      <c r="H1063" s="1" t="s">
        <v>5558</v>
      </c>
    </row>
    <row r="1064" spans="5:8">
      <c r="E1064" s="1" t="s">
        <v>1130</v>
      </c>
      <c r="H1064" s="1" t="s">
        <v>5559</v>
      </c>
    </row>
    <row r="1065" spans="5:8">
      <c r="E1065" s="1" t="s">
        <v>784</v>
      </c>
      <c r="H1065" s="1" t="s">
        <v>3911</v>
      </c>
    </row>
    <row r="1066" spans="5:8">
      <c r="E1066" s="1" t="s">
        <v>785</v>
      </c>
      <c r="H1066" s="1" t="s">
        <v>6136</v>
      </c>
    </row>
    <row r="1067" spans="5:8">
      <c r="E1067" s="1" t="s">
        <v>1575</v>
      </c>
      <c r="H1067" s="1" t="s">
        <v>2867</v>
      </c>
    </row>
    <row r="1068" spans="5:8">
      <c r="E1068" s="1" t="s">
        <v>1576</v>
      </c>
      <c r="H1068" s="1" t="s">
        <v>6137</v>
      </c>
    </row>
    <row r="1069" spans="5:8">
      <c r="E1069" s="1" t="s">
        <v>786</v>
      </c>
      <c r="H1069" s="1" t="s">
        <v>4159</v>
      </c>
    </row>
    <row r="1070" spans="5:8">
      <c r="E1070" s="1" t="s">
        <v>1577</v>
      </c>
      <c r="H1070" s="1" t="s">
        <v>2914</v>
      </c>
    </row>
    <row r="1071" spans="5:8">
      <c r="E1071" s="1" t="s">
        <v>1578</v>
      </c>
      <c r="H1071" s="1" t="s">
        <v>2915</v>
      </c>
    </row>
    <row r="1072" spans="5:8">
      <c r="E1072" s="1" t="s">
        <v>1131</v>
      </c>
      <c r="H1072" s="1" t="s">
        <v>4540</v>
      </c>
    </row>
    <row r="1073" spans="5:8">
      <c r="E1073" s="1" t="s">
        <v>1334</v>
      </c>
      <c r="H1073" s="1" t="s">
        <v>3650</v>
      </c>
    </row>
    <row r="1074" spans="5:8">
      <c r="E1074" s="1" t="s">
        <v>1335</v>
      </c>
      <c r="H1074" s="1" t="s">
        <v>6401</v>
      </c>
    </row>
    <row r="1075" spans="5:8">
      <c r="E1075" s="1" t="s">
        <v>1336</v>
      </c>
      <c r="H1075" s="1" t="s">
        <v>4987</v>
      </c>
    </row>
    <row r="1076" spans="5:8">
      <c r="E1076" s="1" t="s">
        <v>1337</v>
      </c>
      <c r="H1076" s="1" t="s">
        <v>3360</v>
      </c>
    </row>
    <row r="1077" spans="5:8">
      <c r="E1077" s="1" t="s">
        <v>1338</v>
      </c>
      <c r="H1077" s="1" t="s">
        <v>3361</v>
      </c>
    </row>
    <row r="1078" spans="5:8">
      <c r="E1078" s="1" t="s">
        <v>1339</v>
      </c>
      <c r="H1078" s="1" t="s">
        <v>3362</v>
      </c>
    </row>
    <row r="1079" spans="5:8">
      <c r="E1079" s="1" t="s">
        <v>1340</v>
      </c>
      <c r="H1079" s="1" t="s">
        <v>4090</v>
      </c>
    </row>
    <row r="1080" spans="5:8">
      <c r="E1080" s="1" t="s">
        <v>1341</v>
      </c>
      <c r="H1080" s="1" t="s">
        <v>3234</v>
      </c>
    </row>
    <row r="1081" spans="5:8">
      <c r="E1081" s="1" t="s">
        <v>1342</v>
      </c>
      <c r="H1081" s="1" t="s">
        <v>3988</v>
      </c>
    </row>
    <row r="1082" spans="5:8">
      <c r="E1082" s="1" t="s">
        <v>1343</v>
      </c>
      <c r="H1082" s="1" t="s">
        <v>2916</v>
      </c>
    </row>
    <row r="1083" spans="5:8">
      <c r="E1083" s="1" t="s">
        <v>1344</v>
      </c>
      <c r="H1083" s="1" t="s">
        <v>4321</v>
      </c>
    </row>
    <row r="1084" spans="5:8">
      <c r="E1084" s="1" t="s">
        <v>1345</v>
      </c>
      <c r="H1084" s="1" t="s">
        <v>5051</v>
      </c>
    </row>
    <row r="1085" spans="5:8">
      <c r="E1085" s="1" t="s">
        <v>1346</v>
      </c>
      <c r="H1085" s="1" t="s">
        <v>3013</v>
      </c>
    </row>
    <row r="1086" spans="5:8">
      <c r="E1086" s="1" t="s">
        <v>1347</v>
      </c>
      <c r="H1086" s="1" t="s">
        <v>5319</v>
      </c>
    </row>
    <row r="1087" spans="5:8">
      <c r="E1087" s="1" t="s">
        <v>1348</v>
      </c>
      <c r="H1087" s="1" t="s">
        <v>3989</v>
      </c>
    </row>
    <row r="1088" spans="5:8">
      <c r="E1088" s="1" t="s">
        <v>1349</v>
      </c>
      <c r="H1088" s="1" t="s">
        <v>5719</v>
      </c>
    </row>
    <row r="1089" spans="5:8">
      <c r="E1089" s="1" t="s">
        <v>1350</v>
      </c>
      <c r="H1089" s="1" t="s">
        <v>3569</v>
      </c>
    </row>
    <row r="1090" spans="5:8">
      <c r="E1090" s="1" t="s">
        <v>1351</v>
      </c>
      <c r="H1090" s="1" t="s">
        <v>3090</v>
      </c>
    </row>
    <row r="1091" spans="5:8">
      <c r="E1091" s="1" t="s">
        <v>1352</v>
      </c>
      <c r="H1091" s="1" t="s">
        <v>3091</v>
      </c>
    </row>
    <row r="1092" spans="5:8">
      <c r="E1092" s="1" t="s">
        <v>1353</v>
      </c>
      <c r="H1092" s="1" t="s">
        <v>3092</v>
      </c>
    </row>
    <row r="1093" spans="5:8">
      <c r="E1093" s="1" t="s">
        <v>1354</v>
      </c>
      <c r="H1093" s="1" t="s">
        <v>3651</v>
      </c>
    </row>
    <row r="1094" spans="5:8">
      <c r="E1094" s="1" t="s">
        <v>1355</v>
      </c>
      <c r="H1094" s="1" t="s">
        <v>5937</v>
      </c>
    </row>
    <row r="1095" spans="5:8">
      <c r="E1095" s="1" t="s">
        <v>1356</v>
      </c>
      <c r="H1095" s="1" t="s">
        <v>5720</v>
      </c>
    </row>
    <row r="1096" spans="5:8">
      <c r="E1096" s="1" t="s">
        <v>1357</v>
      </c>
      <c r="H1096" s="1" t="s">
        <v>6138</v>
      </c>
    </row>
    <row r="1097" spans="5:8">
      <c r="E1097" s="1" t="s">
        <v>1579</v>
      </c>
      <c r="H1097" s="1" t="s">
        <v>4541</v>
      </c>
    </row>
    <row r="1098" spans="5:8">
      <c r="E1098" s="1" t="s">
        <v>1358</v>
      </c>
      <c r="H1098" s="1" t="s">
        <v>5052</v>
      </c>
    </row>
    <row r="1099" spans="5:8">
      <c r="E1099" s="1" t="s">
        <v>1359</v>
      </c>
      <c r="H1099" s="1" t="s">
        <v>4779</v>
      </c>
    </row>
    <row r="1100" spans="5:8">
      <c r="E1100" s="1" t="s">
        <v>1360</v>
      </c>
      <c r="H1100" s="1" t="s">
        <v>5721</v>
      </c>
    </row>
    <row r="1101" spans="5:8">
      <c r="E1101" s="1" t="s">
        <v>1361</v>
      </c>
      <c r="H1101" s="1" t="s">
        <v>2566</v>
      </c>
    </row>
    <row r="1102" spans="5:8">
      <c r="E1102" s="1" t="s">
        <v>1580</v>
      </c>
      <c r="H1102" s="1" t="s">
        <v>2567</v>
      </c>
    </row>
    <row r="1103" spans="5:8">
      <c r="E1103" s="1" t="s">
        <v>1581</v>
      </c>
      <c r="H1103" s="1" t="s">
        <v>4542</v>
      </c>
    </row>
    <row r="1104" spans="5:8">
      <c r="E1104" s="1" t="s">
        <v>1582</v>
      </c>
      <c r="H1104" s="1" t="s">
        <v>2453</v>
      </c>
    </row>
    <row r="1105" spans="5:8">
      <c r="E1105" s="1" t="s">
        <v>1362</v>
      </c>
      <c r="H1105" s="1" t="s">
        <v>3014</v>
      </c>
    </row>
    <row r="1106" spans="5:8">
      <c r="E1106" s="1" t="s">
        <v>1363</v>
      </c>
      <c r="H1106" s="1" t="s">
        <v>6402</v>
      </c>
    </row>
    <row r="1107" spans="5:8">
      <c r="E1107" s="1" t="s">
        <v>1364</v>
      </c>
      <c r="H1107" s="1" t="s">
        <v>3833</v>
      </c>
    </row>
    <row r="1108" spans="5:8">
      <c r="E1108" s="1" t="s">
        <v>1365</v>
      </c>
      <c r="H1108" s="1" t="s">
        <v>5560</v>
      </c>
    </row>
    <row r="1109" spans="5:8">
      <c r="E1109" s="1" t="s">
        <v>1366</v>
      </c>
      <c r="H1109" s="1" t="s">
        <v>6139</v>
      </c>
    </row>
    <row r="1110" spans="5:8">
      <c r="E1110" s="1" t="s">
        <v>1367</v>
      </c>
      <c r="H1110" s="1" t="s">
        <v>4880</v>
      </c>
    </row>
    <row r="1111" spans="5:8">
      <c r="E1111" s="1" t="s">
        <v>1583</v>
      </c>
      <c r="H1111" s="1" t="s">
        <v>4160</v>
      </c>
    </row>
    <row r="1112" spans="5:8">
      <c r="E1112" s="1" t="s">
        <v>1368</v>
      </c>
      <c r="H1112" s="1" t="s">
        <v>5053</v>
      </c>
    </row>
    <row r="1113" spans="5:8">
      <c r="E1113" s="1" t="s">
        <v>1584</v>
      </c>
      <c r="H1113" s="1" t="s">
        <v>5722</v>
      </c>
    </row>
    <row r="1114" spans="5:8">
      <c r="E1114" s="1" t="s">
        <v>1585</v>
      </c>
      <c r="H1114" s="1" t="s">
        <v>2519</v>
      </c>
    </row>
    <row r="1115" spans="5:8">
      <c r="E1115" s="1" t="s">
        <v>1369</v>
      </c>
      <c r="H1115" s="1" t="s">
        <v>5009</v>
      </c>
    </row>
    <row r="1116" spans="5:8">
      <c r="E1116" s="1" t="s">
        <v>1370</v>
      </c>
      <c r="H1116" s="1" t="s">
        <v>3912</v>
      </c>
    </row>
    <row r="1117" spans="5:8">
      <c r="E1117" s="1" t="s">
        <v>1586</v>
      </c>
      <c r="H1117" s="1" t="s">
        <v>3913</v>
      </c>
    </row>
    <row r="1118" spans="5:8">
      <c r="E1118" s="1" t="s">
        <v>1587</v>
      </c>
      <c r="H1118" s="1" t="s">
        <v>3652</v>
      </c>
    </row>
    <row r="1119" spans="5:8">
      <c r="E1119" s="1" t="s">
        <v>1588</v>
      </c>
      <c r="H1119" s="1" t="s">
        <v>5723</v>
      </c>
    </row>
    <row r="1120" spans="5:8">
      <c r="E1120" s="1" t="s">
        <v>1589</v>
      </c>
      <c r="H1120" s="1" t="s">
        <v>4543</v>
      </c>
    </row>
    <row r="1121" spans="5:8">
      <c r="E1121" s="1" t="s">
        <v>1590</v>
      </c>
      <c r="H1121" s="1" t="s">
        <v>5995</v>
      </c>
    </row>
    <row r="1122" spans="5:8">
      <c r="E1122" s="1" t="s">
        <v>1371</v>
      </c>
      <c r="H1122" s="1" t="s">
        <v>3653</v>
      </c>
    </row>
    <row r="1123" spans="5:8">
      <c r="E1123" s="1" t="s">
        <v>1591</v>
      </c>
      <c r="H1123" s="1" t="s">
        <v>4544</v>
      </c>
    </row>
    <row r="1124" spans="5:8">
      <c r="E1124" s="1" t="s">
        <v>1592</v>
      </c>
      <c r="H1124" s="1" t="s">
        <v>5561</v>
      </c>
    </row>
    <row r="1125" spans="5:8">
      <c r="E1125" s="1" t="s">
        <v>1593</v>
      </c>
      <c r="H1125" s="1" t="s">
        <v>6140</v>
      </c>
    </row>
    <row r="1126" spans="5:8">
      <c r="E1126" s="1" t="s">
        <v>1594</v>
      </c>
      <c r="H1126" s="1" t="s">
        <v>5724</v>
      </c>
    </row>
    <row r="1127" spans="5:8">
      <c r="E1127" s="1" t="s">
        <v>1595</v>
      </c>
      <c r="H1127" s="1" t="s">
        <v>2651</v>
      </c>
    </row>
    <row r="1128" spans="5:8">
      <c r="E1128" s="1" t="s">
        <v>1132</v>
      </c>
      <c r="H1128" s="1" t="s">
        <v>6311</v>
      </c>
    </row>
    <row r="1129" spans="5:8">
      <c r="E1129" s="1" t="s">
        <v>1133</v>
      </c>
      <c r="H1129" s="1" t="s">
        <v>6312</v>
      </c>
    </row>
    <row r="1130" spans="5:8">
      <c r="E1130" s="1" t="s">
        <v>1134</v>
      </c>
      <c r="H1130" s="1" t="s">
        <v>3235</v>
      </c>
    </row>
    <row r="1131" spans="5:8">
      <c r="E1131" s="1" t="s">
        <v>1372</v>
      </c>
      <c r="H1131" s="1" t="s">
        <v>2917</v>
      </c>
    </row>
    <row r="1132" spans="5:8">
      <c r="E1132" s="1" t="s">
        <v>1596</v>
      </c>
      <c r="H1132" s="1" t="s">
        <v>6141</v>
      </c>
    </row>
    <row r="1133" spans="5:8">
      <c r="E1133" s="1" t="s">
        <v>1135</v>
      </c>
      <c r="H1133" s="1" t="s">
        <v>2735</v>
      </c>
    </row>
    <row r="1134" spans="5:8">
      <c r="E1134" s="1" t="s">
        <v>1136</v>
      </c>
      <c r="H1134" s="1" t="s">
        <v>5480</v>
      </c>
    </row>
    <row r="1135" spans="5:8">
      <c r="E1135" s="1" t="s">
        <v>1137</v>
      </c>
      <c r="H1135" s="1" t="s">
        <v>4545</v>
      </c>
    </row>
    <row r="1136" spans="5:8">
      <c r="E1136" s="1" t="s">
        <v>1138</v>
      </c>
      <c r="H1136" s="1" t="s">
        <v>5562</v>
      </c>
    </row>
    <row r="1137" spans="5:8">
      <c r="E1137" s="1" t="s">
        <v>1139</v>
      </c>
      <c r="H1137" s="1" t="s">
        <v>3914</v>
      </c>
    </row>
    <row r="1138" spans="5:8">
      <c r="E1138" s="1" t="s">
        <v>1140</v>
      </c>
      <c r="H1138" s="1" t="s">
        <v>4091</v>
      </c>
    </row>
    <row r="1139" spans="5:8">
      <c r="E1139" s="1" t="s">
        <v>1141</v>
      </c>
      <c r="H1139" s="1" t="s">
        <v>3015</v>
      </c>
    </row>
    <row r="1140" spans="5:8">
      <c r="E1140" s="1" t="s">
        <v>1142</v>
      </c>
      <c r="H1140" s="1" t="s">
        <v>2520</v>
      </c>
    </row>
    <row r="1141" spans="5:8">
      <c r="E1141" s="1" t="s">
        <v>1143</v>
      </c>
      <c r="H1141" s="1" t="s">
        <v>2918</v>
      </c>
    </row>
    <row r="1142" spans="5:8">
      <c r="E1142" s="1" t="s">
        <v>1144</v>
      </c>
      <c r="H1142" s="1" t="s">
        <v>3236</v>
      </c>
    </row>
    <row r="1143" spans="5:8">
      <c r="E1143" s="1" t="s">
        <v>1145</v>
      </c>
      <c r="H1143" s="1" t="s">
        <v>3335</v>
      </c>
    </row>
    <row r="1144" spans="5:8">
      <c r="E1144" s="1" t="s">
        <v>1146</v>
      </c>
      <c r="H1144" s="1" t="s">
        <v>3336</v>
      </c>
    </row>
    <row r="1145" spans="5:8">
      <c r="E1145" s="1" t="s">
        <v>1373</v>
      </c>
      <c r="H1145" s="1" t="s">
        <v>5996</v>
      </c>
    </row>
    <row r="1146" spans="5:8">
      <c r="E1146" s="1" t="s">
        <v>1597</v>
      </c>
      <c r="H1146" s="1" t="s">
        <v>3460</v>
      </c>
    </row>
    <row r="1147" spans="5:8">
      <c r="E1147" s="1" t="s">
        <v>1598</v>
      </c>
      <c r="H1147" s="1" t="s">
        <v>3337</v>
      </c>
    </row>
    <row r="1148" spans="5:8">
      <c r="E1148" s="1" t="s">
        <v>2233</v>
      </c>
      <c r="H1148" s="1" t="s">
        <v>3338</v>
      </c>
    </row>
    <row r="1149" spans="5:8">
      <c r="E1149" s="1" t="s">
        <v>611</v>
      </c>
      <c r="H1149" s="1" t="s">
        <v>5963</v>
      </c>
    </row>
    <row r="1150" spans="5:8">
      <c r="E1150" s="1" t="s">
        <v>612</v>
      </c>
      <c r="H1150" s="1" t="s">
        <v>3505</v>
      </c>
    </row>
    <row r="1151" spans="5:8">
      <c r="E1151" s="1" t="s">
        <v>1147</v>
      </c>
      <c r="H1151" s="1" t="s">
        <v>4322</v>
      </c>
    </row>
    <row r="1152" spans="5:8">
      <c r="E1152" s="1" t="s">
        <v>1923</v>
      </c>
      <c r="H1152" s="1" t="s">
        <v>4546</v>
      </c>
    </row>
    <row r="1153" spans="5:8">
      <c r="E1153" s="1" t="s">
        <v>696</v>
      </c>
      <c r="H1153" s="1" t="s">
        <v>6345</v>
      </c>
    </row>
    <row r="1154" spans="5:8">
      <c r="E1154" s="1" t="s">
        <v>1475</v>
      </c>
      <c r="H1154" s="1" t="s">
        <v>6346</v>
      </c>
    </row>
    <row r="1155" spans="5:8">
      <c r="E1155" s="1" t="s">
        <v>1374</v>
      </c>
      <c r="H1155" s="1" t="s">
        <v>4881</v>
      </c>
    </row>
    <row r="1156" spans="5:8">
      <c r="E1156" s="1" t="s">
        <v>1148</v>
      </c>
      <c r="H1156" s="1" t="s">
        <v>5563</v>
      </c>
    </row>
    <row r="1157" spans="5:8">
      <c r="E1157" s="1" t="s">
        <v>787</v>
      </c>
      <c r="H1157" s="1" t="s">
        <v>5725</v>
      </c>
    </row>
    <row r="1158" spans="5:8">
      <c r="E1158" s="1" t="s">
        <v>1599</v>
      </c>
      <c r="H1158" s="1" t="s">
        <v>4547</v>
      </c>
    </row>
    <row r="1159" spans="5:8">
      <c r="E1159" s="1" t="s">
        <v>1149</v>
      </c>
      <c r="H1159" s="1" t="s">
        <v>6142</v>
      </c>
    </row>
    <row r="1160" spans="5:8">
      <c r="E1160" s="1" t="s">
        <v>1150</v>
      </c>
      <c r="H1160" s="1" t="s">
        <v>6334</v>
      </c>
    </row>
    <row r="1161" spans="5:8">
      <c r="E1161" s="1" t="s">
        <v>1151</v>
      </c>
      <c r="H1161" s="1" t="s">
        <v>5964</v>
      </c>
    </row>
    <row r="1162" spans="5:8">
      <c r="E1162" s="1" t="s">
        <v>1152</v>
      </c>
      <c r="H1162" s="1" t="s">
        <v>2919</v>
      </c>
    </row>
    <row r="1163" spans="5:8">
      <c r="E1163" s="1" t="s">
        <v>1476</v>
      </c>
      <c r="H1163" s="1" t="s">
        <v>2521</v>
      </c>
    </row>
    <row r="1164" spans="5:8">
      <c r="E1164" s="1" t="s">
        <v>1477</v>
      </c>
      <c r="H1164" s="1" t="s">
        <v>5726</v>
      </c>
    </row>
    <row r="1165" spans="5:8">
      <c r="E1165" s="1" t="s">
        <v>2234</v>
      </c>
      <c r="H1165" s="1" t="s">
        <v>5564</v>
      </c>
    </row>
    <row r="1166" spans="5:8">
      <c r="E1166" s="1" t="s">
        <v>1153</v>
      </c>
      <c r="H1166" s="1" t="s">
        <v>3016</v>
      </c>
    </row>
    <row r="1167" spans="5:8">
      <c r="E1167" s="1" t="s">
        <v>1375</v>
      </c>
      <c r="H1167" s="1" t="s">
        <v>3654</v>
      </c>
    </row>
    <row r="1168" spans="5:8">
      <c r="E1168" s="1" t="s">
        <v>1600</v>
      </c>
      <c r="H1168" s="1" t="s">
        <v>4548</v>
      </c>
    </row>
    <row r="1169" spans="5:8">
      <c r="E1169" s="1" t="s">
        <v>942</v>
      </c>
      <c r="H1169" s="1" t="s">
        <v>4549</v>
      </c>
    </row>
    <row r="1170" spans="5:8">
      <c r="E1170" s="1" t="s">
        <v>1478</v>
      </c>
      <c r="H1170" s="1" t="s">
        <v>3237</v>
      </c>
    </row>
    <row r="1171" spans="5:8">
      <c r="E1171" s="1" t="s">
        <v>1895</v>
      </c>
      <c r="H1171" s="1" t="s">
        <v>3238</v>
      </c>
    </row>
    <row r="1172" spans="5:8">
      <c r="E1172" s="1" t="s">
        <v>981</v>
      </c>
      <c r="H1172" s="1" t="s">
        <v>2868</v>
      </c>
    </row>
    <row r="1173" spans="5:8">
      <c r="E1173" s="1" t="s">
        <v>788</v>
      </c>
      <c r="H1173" s="1" t="s">
        <v>6143</v>
      </c>
    </row>
    <row r="1174" spans="5:8">
      <c r="E1174" s="1" t="s">
        <v>1862</v>
      </c>
      <c r="H1174" s="1" t="s">
        <v>5164</v>
      </c>
    </row>
    <row r="1175" spans="5:8">
      <c r="E1175" s="1" t="s">
        <v>2235</v>
      </c>
      <c r="H1175" s="1" t="s">
        <v>5131</v>
      </c>
    </row>
    <row r="1176" spans="5:8">
      <c r="E1176" s="1" t="s">
        <v>1154</v>
      </c>
      <c r="H1176" s="1" t="s">
        <v>5727</v>
      </c>
    </row>
    <row r="1177" spans="5:8">
      <c r="E1177" s="1" t="s">
        <v>960</v>
      </c>
      <c r="H1177" s="1" t="s">
        <v>3655</v>
      </c>
    </row>
    <row r="1178" spans="5:8">
      <c r="E1178" s="1" t="s">
        <v>982</v>
      </c>
      <c r="H1178" s="1" t="s">
        <v>2522</v>
      </c>
    </row>
    <row r="1179" spans="5:8">
      <c r="E1179" s="1" t="s">
        <v>961</v>
      </c>
      <c r="H1179" s="1" t="s">
        <v>2869</v>
      </c>
    </row>
    <row r="1180" spans="5:8">
      <c r="E1180" s="1" t="s">
        <v>943</v>
      </c>
      <c r="H1180" s="1" t="s">
        <v>5375</v>
      </c>
    </row>
    <row r="1181" spans="5:8">
      <c r="E1181" s="1" t="s">
        <v>1376</v>
      </c>
      <c r="H1181" s="1" t="s">
        <v>5565</v>
      </c>
    </row>
    <row r="1182" spans="5:8">
      <c r="E1182" s="1" t="s">
        <v>658</v>
      </c>
      <c r="H1182" s="1" t="s">
        <v>5566</v>
      </c>
    </row>
    <row r="1183" spans="5:8">
      <c r="E1183" s="1" t="s">
        <v>2321</v>
      </c>
      <c r="H1183" s="1" t="s">
        <v>6144</v>
      </c>
    </row>
    <row r="1184" spans="5:8">
      <c r="E1184" s="1" t="s">
        <v>1377</v>
      </c>
      <c r="H1184" s="1" t="s">
        <v>3093</v>
      </c>
    </row>
    <row r="1185" spans="5:8">
      <c r="E1185" s="1" t="s">
        <v>1155</v>
      </c>
      <c r="H1185" s="1" t="s">
        <v>5457</v>
      </c>
    </row>
    <row r="1186" spans="5:8">
      <c r="E1186" s="1" t="s">
        <v>2032</v>
      </c>
      <c r="H1186" s="1" t="s">
        <v>5281</v>
      </c>
    </row>
    <row r="1187" spans="5:8">
      <c r="E1187" s="1" t="s">
        <v>1378</v>
      </c>
      <c r="H1187" s="1" t="s">
        <v>3094</v>
      </c>
    </row>
    <row r="1188" spans="5:8">
      <c r="E1188" s="1" t="s">
        <v>916</v>
      </c>
      <c r="H1188" s="1" t="s">
        <v>3095</v>
      </c>
    </row>
    <row r="1189" spans="5:8">
      <c r="E1189" s="1" t="s">
        <v>613</v>
      </c>
      <c r="H1189" s="1" t="s">
        <v>3239</v>
      </c>
    </row>
    <row r="1190" spans="5:8">
      <c r="E1190" s="1" t="s">
        <v>594</v>
      </c>
      <c r="H1190" s="1" t="s">
        <v>3656</v>
      </c>
    </row>
    <row r="1191" spans="5:8">
      <c r="E1191" s="1" t="s">
        <v>2279</v>
      </c>
      <c r="H1191" s="1" t="s">
        <v>3657</v>
      </c>
    </row>
    <row r="1192" spans="5:8">
      <c r="E1192" s="1" t="s">
        <v>962</v>
      </c>
      <c r="H1192" s="1" t="s">
        <v>3240</v>
      </c>
    </row>
    <row r="1193" spans="5:8">
      <c r="E1193" s="1" t="s">
        <v>1379</v>
      </c>
      <c r="H1193" s="1" t="s">
        <v>2432</v>
      </c>
    </row>
    <row r="1194" spans="5:8">
      <c r="E1194" s="1" t="s">
        <v>2033</v>
      </c>
      <c r="H1194" s="1" t="s">
        <v>5018</v>
      </c>
    </row>
    <row r="1195" spans="5:8">
      <c r="E1195" s="1" t="s">
        <v>1896</v>
      </c>
      <c r="H1195" s="1" t="s">
        <v>5019</v>
      </c>
    </row>
    <row r="1196" spans="5:8">
      <c r="E1196" s="1" t="s">
        <v>1968</v>
      </c>
      <c r="H1196" s="1" t="s">
        <v>5491</v>
      </c>
    </row>
    <row r="1197" spans="5:8">
      <c r="E1197" s="1" t="s">
        <v>1601</v>
      </c>
      <c r="H1197" s="1" t="s">
        <v>5933</v>
      </c>
    </row>
    <row r="1198" spans="5:8">
      <c r="E1198" s="1" t="s">
        <v>1000</v>
      </c>
      <c r="H1198" s="1" t="s">
        <v>5930</v>
      </c>
    </row>
    <row r="1199" spans="5:8">
      <c r="E1199" s="1" t="s">
        <v>659</v>
      </c>
      <c r="H1199" s="1" t="s">
        <v>6145</v>
      </c>
    </row>
    <row r="1200" spans="5:8">
      <c r="E1200" s="1" t="s">
        <v>1863</v>
      </c>
      <c r="H1200" s="1" t="s">
        <v>6146</v>
      </c>
    </row>
    <row r="1201" spans="5:8">
      <c r="E1201" s="1" t="s">
        <v>789</v>
      </c>
      <c r="H1201" s="1" t="s">
        <v>5054</v>
      </c>
    </row>
    <row r="1202" spans="5:8">
      <c r="E1202" s="1" t="s">
        <v>1156</v>
      </c>
      <c r="H1202" s="1" t="s">
        <v>6448</v>
      </c>
    </row>
    <row r="1203" spans="5:8">
      <c r="E1203" s="1" t="s">
        <v>1380</v>
      </c>
      <c r="H1203" s="1" t="s">
        <v>4134</v>
      </c>
    </row>
    <row r="1204" spans="5:8">
      <c r="E1204" s="1" t="s">
        <v>1762</v>
      </c>
      <c r="H1204" s="1" t="s">
        <v>5165</v>
      </c>
    </row>
    <row r="1205" spans="5:8">
      <c r="E1205" s="1" t="s">
        <v>1602</v>
      </c>
      <c r="H1205" s="1" t="s">
        <v>5166</v>
      </c>
    </row>
    <row r="1206" spans="5:8">
      <c r="E1206" s="1" t="s">
        <v>2034</v>
      </c>
      <c r="H1206" s="1" t="s">
        <v>5728</v>
      </c>
    </row>
    <row r="1207" spans="5:8">
      <c r="E1207" s="1" t="s">
        <v>2322</v>
      </c>
      <c r="H1207" s="1" t="s">
        <v>6413</v>
      </c>
    </row>
    <row r="1208" spans="5:8">
      <c r="E1208" s="1" t="s">
        <v>708</v>
      </c>
      <c r="H1208" s="1" t="s">
        <v>2782</v>
      </c>
    </row>
    <row r="1209" spans="5:8">
      <c r="E1209" s="1" t="s">
        <v>1381</v>
      </c>
      <c r="H1209" s="1" t="s">
        <v>5055</v>
      </c>
    </row>
    <row r="1210" spans="5:8">
      <c r="E1210" s="1" t="s">
        <v>2133</v>
      </c>
      <c r="H1210" s="1" t="s">
        <v>5729</v>
      </c>
    </row>
    <row r="1211" spans="5:8">
      <c r="E1211" s="1" t="s">
        <v>1999</v>
      </c>
      <c r="H1211" s="1" t="s">
        <v>5320</v>
      </c>
    </row>
    <row r="1212" spans="5:8">
      <c r="E1212" s="1" t="s">
        <v>1382</v>
      </c>
      <c r="H1212" s="1" t="s">
        <v>4882</v>
      </c>
    </row>
    <row r="1213" spans="5:8">
      <c r="E1213" s="1" t="s">
        <v>963</v>
      </c>
      <c r="H1213" s="1" t="s">
        <v>2454</v>
      </c>
    </row>
    <row r="1214" spans="5:8">
      <c r="E1214" s="1" t="s">
        <v>964</v>
      </c>
      <c r="H1214" s="1" t="s">
        <v>2455</v>
      </c>
    </row>
    <row r="1215" spans="5:8">
      <c r="E1215" s="1" t="s">
        <v>2323</v>
      </c>
      <c r="H1215" s="1" t="s">
        <v>3658</v>
      </c>
    </row>
    <row r="1216" spans="5:8">
      <c r="E1216" s="1" t="s">
        <v>833</v>
      </c>
      <c r="H1216" s="1" t="s">
        <v>2783</v>
      </c>
    </row>
    <row r="1217" spans="5:8">
      <c r="E1217" s="1" t="s">
        <v>614</v>
      </c>
      <c r="H1217" s="1" t="s">
        <v>3990</v>
      </c>
    </row>
    <row r="1218" spans="5:8">
      <c r="E1218" s="1" t="s">
        <v>2280</v>
      </c>
      <c r="H1218" s="1" t="s">
        <v>3164</v>
      </c>
    </row>
    <row r="1219" spans="5:8">
      <c r="E1219" s="1" t="s">
        <v>1157</v>
      </c>
      <c r="H1219" s="1" t="s">
        <v>3659</v>
      </c>
    </row>
    <row r="1220" spans="5:8">
      <c r="E1220" s="1" t="s">
        <v>1603</v>
      </c>
      <c r="H1220" s="1" t="s">
        <v>5167</v>
      </c>
    </row>
    <row r="1221" spans="5:8">
      <c r="E1221" s="1" t="s">
        <v>944</v>
      </c>
      <c r="H1221" s="1" t="s">
        <v>6435</v>
      </c>
    </row>
    <row r="1222" spans="5:8">
      <c r="E1222" s="1" t="s">
        <v>945</v>
      </c>
      <c r="H1222" s="1" t="s">
        <v>3991</v>
      </c>
    </row>
    <row r="1223" spans="5:8">
      <c r="E1223" s="1" t="s">
        <v>946</v>
      </c>
      <c r="H1223" s="1" t="s">
        <v>2523</v>
      </c>
    </row>
    <row r="1224" spans="5:8">
      <c r="E1224" s="1" t="s">
        <v>822</v>
      </c>
      <c r="H1224" s="1" t="s">
        <v>5567</v>
      </c>
    </row>
    <row r="1225" spans="5:8">
      <c r="E1225" s="1" t="s">
        <v>1763</v>
      </c>
      <c r="H1225" s="1" t="s">
        <v>3195</v>
      </c>
    </row>
    <row r="1226" spans="5:8">
      <c r="E1226" s="1" t="s">
        <v>1764</v>
      </c>
      <c r="H1226" s="1" t="s">
        <v>3834</v>
      </c>
    </row>
    <row r="1227" spans="5:8">
      <c r="E1227" s="1" t="s">
        <v>1001</v>
      </c>
      <c r="H1227" s="1" t="s">
        <v>3570</v>
      </c>
    </row>
    <row r="1228" spans="5:8">
      <c r="E1228" s="1" t="s">
        <v>2068</v>
      </c>
      <c r="H1228" s="1" t="s">
        <v>5730</v>
      </c>
    </row>
    <row r="1229" spans="5:8">
      <c r="E1229" s="1" t="s">
        <v>1158</v>
      </c>
      <c r="H1229" s="1" t="s">
        <v>5340</v>
      </c>
    </row>
    <row r="1230" spans="5:8">
      <c r="E1230" s="1" t="s">
        <v>2365</v>
      </c>
      <c r="H1230" s="1" t="s">
        <v>3459</v>
      </c>
    </row>
    <row r="1231" spans="5:8">
      <c r="E1231" s="1" t="s">
        <v>983</v>
      </c>
      <c r="H1231" s="1" t="s">
        <v>3339</v>
      </c>
    </row>
    <row r="1232" spans="5:8">
      <c r="E1232" s="1" t="s">
        <v>1604</v>
      </c>
      <c r="H1232" s="1" t="s">
        <v>5731</v>
      </c>
    </row>
    <row r="1233" spans="5:8">
      <c r="E1233" s="1" t="s">
        <v>1843</v>
      </c>
      <c r="H1233" s="1" t="s">
        <v>4550</v>
      </c>
    </row>
    <row r="1234" spans="5:8">
      <c r="E1234" s="1" t="s">
        <v>1844</v>
      </c>
      <c r="H1234" s="1" t="s">
        <v>5997</v>
      </c>
    </row>
    <row r="1235" spans="5:8">
      <c r="E1235" s="1" t="s">
        <v>1845</v>
      </c>
      <c r="H1235" s="1" t="s">
        <v>3241</v>
      </c>
    </row>
    <row r="1236" spans="5:8">
      <c r="E1236" s="1" t="s">
        <v>1241</v>
      </c>
      <c r="H1236" s="1" t="s">
        <v>5732</v>
      </c>
    </row>
    <row r="1237" spans="5:8">
      <c r="E1237" s="1" t="s">
        <v>2383</v>
      </c>
      <c r="H1237" s="1" t="s">
        <v>2685</v>
      </c>
    </row>
    <row r="1238" spans="5:8">
      <c r="E1238" s="1" t="s">
        <v>1897</v>
      </c>
      <c r="H1238" s="1" t="s">
        <v>2456</v>
      </c>
    </row>
    <row r="1239" spans="5:8">
      <c r="E1239" s="1" t="s">
        <v>1898</v>
      </c>
      <c r="H1239" s="1" t="s">
        <v>4551</v>
      </c>
    </row>
    <row r="1240" spans="5:8">
      <c r="E1240" s="1" t="s">
        <v>1479</v>
      </c>
      <c r="H1240" s="1" t="s">
        <v>4780</v>
      </c>
    </row>
    <row r="1241" spans="5:8">
      <c r="E1241" s="1" t="s">
        <v>1480</v>
      </c>
      <c r="H1241" s="1" t="s">
        <v>5524</v>
      </c>
    </row>
    <row r="1242" spans="5:8">
      <c r="E1242" s="1" t="s">
        <v>1924</v>
      </c>
      <c r="H1242" s="1" t="s">
        <v>3835</v>
      </c>
    </row>
    <row r="1243" spans="5:8">
      <c r="E1243" s="1" t="s">
        <v>790</v>
      </c>
      <c r="H1243" s="1" t="s">
        <v>6147</v>
      </c>
    </row>
    <row r="1244" spans="5:8">
      <c r="E1244" s="1" t="s">
        <v>791</v>
      </c>
      <c r="H1244" s="1" t="s">
        <v>2457</v>
      </c>
    </row>
    <row r="1245" spans="5:8">
      <c r="E1245" s="1" t="s">
        <v>792</v>
      </c>
      <c r="H1245" s="1" t="s">
        <v>5056</v>
      </c>
    </row>
    <row r="1246" spans="5:8">
      <c r="E1246" s="1" t="s">
        <v>793</v>
      </c>
      <c r="H1246" s="1" t="s">
        <v>5057</v>
      </c>
    </row>
    <row r="1247" spans="5:8">
      <c r="E1247" s="1" t="s">
        <v>794</v>
      </c>
      <c r="H1247" s="1" t="s">
        <v>5430</v>
      </c>
    </row>
    <row r="1248" spans="5:8">
      <c r="E1248" s="1" t="s">
        <v>795</v>
      </c>
      <c r="H1248" s="1" t="s">
        <v>5733</v>
      </c>
    </row>
    <row r="1249" spans="5:8">
      <c r="E1249" s="1" t="s">
        <v>1605</v>
      </c>
      <c r="H1249" s="1" t="s">
        <v>2784</v>
      </c>
    </row>
    <row r="1250" spans="5:8">
      <c r="E1250" s="1" t="s">
        <v>2236</v>
      </c>
      <c r="H1250" s="1" t="s">
        <v>2568</v>
      </c>
    </row>
    <row r="1251" spans="5:8">
      <c r="E1251" s="1" t="s">
        <v>1383</v>
      </c>
      <c r="H1251" s="1" t="s">
        <v>2569</v>
      </c>
    </row>
    <row r="1252" spans="5:8">
      <c r="E1252" s="1" t="s">
        <v>917</v>
      </c>
      <c r="H1252" s="1" t="s">
        <v>3165</v>
      </c>
    </row>
    <row r="1253" spans="5:8">
      <c r="E1253" s="1" t="s">
        <v>1606</v>
      </c>
      <c r="H1253" s="1" t="s">
        <v>5998</v>
      </c>
    </row>
    <row r="1254" spans="5:8">
      <c r="E1254" s="1" t="s">
        <v>918</v>
      </c>
      <c r="H1254" s="1" t="s">
        <v>5734</v>
      </c>
    </row>
    <row r="1255" spans="5:8">
      <c r="E1255" s="1" t="s">
        <v>1607</v>
      </c>
      <c r="H1255" s="1" t="s">
        <v>5735</v>
      </c>
    </row>
    <row r="1256" spans="5:8">
      <c r="E1256" s="1" t="s">
        <v>2237</v>
      </c>
      <c r="H1256" s="1" t="s">
        <v>5738</v>
      </c>
    </row>
    <row r="1257" spans="5:8">
      <c r="E1257" s="1" t="s">
        <v>735</v>
      </c>
      <c r="H1257" s="1" t="s">
        <v>5739</v>
      </c>
    </row>
    <row r="1258" spans="5:8">
      <c r="E1258" s="1" t="s">
        <v>1159</v>
      </c>
      <c r="H1258" s="1" t="s">
        <v>5740</v>
      </c>
    </row>
    <row r="1259" spans="5:8">
      <c r="E1259" s="1" t="s">
        <v>1160</v>
      </c>
      <c r="H1259" s="1" t="s">
        <v>5741</v>
      </c>
    </row>
    <row r="1260" spans="5:8">
      <c r="E1260" s="1" t="s">
        <v>1925</v>
      </c>
      <c r="H1260" s="1" t="s">
        <v>5742</v>
      </c>
    </row>
    <row r="1261" spans="5:8">
      <c r="E1261" s="1" t="s">
        <v>1481</v>
      </c>
      <c r="H1261" s="1" t="s">
        <v>5743</v>
      </c>
    </row>
    <row r="1262" spans="5:8">
      <c r="E1262" s="1" t="s">
        <v>1899</v>
      </c>
      <c r="H1262" s="1" t="s">
        <v>5744</v>
      </c>
    </row>
    <row r="1263" spans="5:8">
      <c r="E1263" s="1" t="s">
        <v>2366</v>
      </c>
      <c r="H1263" s="1" t="s">
        <v>5745</v>
      </c>
    </row>
    <row r="1264" spans="5:8">
      <c r="E1264" s="1" t="s">
        <v>660</v>
      </c>
      <c r="H1264" s="1" t="s">
        <v>5746</v>
      </c>
    </row>
    <row r="1265" spans="5:8">
      <c r="E1265" s="1" t="s">
        <v>2000</v>
      </c>
      <c r="H1265" s="1" t="s">
        <v>5747</v>
      </c>
    </row>
    <row r="1266" spans="5:8">
      <c r="E1266" s="1" t="s">
        <v>1900</v>
      </c>
      <c r="H1266" s="1" t="s">
        <v>5748</v>
      </c>
    </row>
    <row r="1267" spans="5:8">
      <c r="E1267" s="1" t="s">
        <v>2238</v>
      </c>
      <c r="H1267" s="1" t="s">
        <v>5749</v>
      </c>
    </row>
    <row r="1268" spans="5:8">
      <c r="E1268" s="1" t="s">
        <v>1482</v>
      </c>
      <c r="H1268" s="1" t="s">
        <v>5750</v>
      </c>
    </row>
    <row r="1269" spans="5:8">
      <c r="E1269" s="1" t="s">
        <v>1483</v>
      </c>
      <c r="H1269" s="1" t="s">
        <v>5751</v>
      </c>
    </row>
    <row r="1270" spans="5:8">
      <c r="E1270" s="1" t="s">
        <v>595</v>
      </c>
      <c r="H1270" s="1" t="s">
        <v>5736</v>
      </c>
    </row>
    <row r="1271" spans="5:8">
      <c r="E1271" s="1" t="s">
        <v>2324</v>
      </c>
      <c r="H1271" s="1" t="s">
        <v>5737</v>
      </c>
    </row>
    <row r="1272" spans="5:8">
      <c r="E1272" s="1" t="s">
        <v>1608</v>
      </c>
      <c r="H1272" s="1" t="s">
        <v>5376</v>
      </c>
    </row>
    <row r="1273" spans="5:8">
      <c r="E1273" s="1" t="s">
        <v>1384</v>
      </c>
      <c r="H1273" s="1" t="s">
        <v>5752</v>
      </c>
    </row>
    <row r="1274" spans="5:8">
      <c r="E1274" s="1" t="s">
        <v>2035</v>
      </c>
      <c r="H1274" s="1" t="s">
        <v>5431</v>
      </c>
    </row>
    <row r="1275" spans="5:8">
      <c r="E1275" s="1" t="s">
        <v>2239</v>
      </c>
      <c r="H1275" s="1" t="s">
        <v>3992</v>
      </c>
    </row>
    <row r="1276" spans="5:8">
      <c r="E1276" s="1" t="s">
        <v>2069</v>
      </c>
      <c r="H1276" s="1" t="s">
        <v>6347</v>
      </c>
    </row>
    <row r="1277" spans="5:8">
      <c r="E1277" s="1" t="s">
        <v>2070</v>
      </c>
      <c r="H1277" s="1" t="s">
        <v>6348</v>
      </c>
    </row>
    <row r="1278" spans="5:8">
      <c r="E1278" s="1" t="s">
        <v>965</v>
      </c>
      <c r="H1278" s="1" t="s">
        <v>3660</v>
      </c>
    </row>
    <row r="1279" spans="5:8">
      <c r="E1279" s="1" t="s">
        <v>1609</v>
      </c>
      <c r="H1279" s="1" t="s">
        <v>2785</v>
      </c>
    </row>
    <row r="1280" spans="5:8">
      <c r="E1280" s="1" t="s">
        <v>2325</v>
      </c>
      <c r="H1280" s="1" t="s">
        <v>2458</v>
      </c>
    </row>
    <row r="1281" spans="5:8">
      <c r="E1281" s="1" t="s">
        <v>1484</v>
      </c>
      <c r="H1281" s="1" t="s">
        <v>2459</v>
      </c>
    </row>
    <row r="1282" spans="5:8">
      <c r="E1282" s="1" t="s">
        <v>1765</v>
      </c>
      <c r="H1282" s="1" t="s">
        <v>2460</v>
      </c>
    </row>
    <row r="1283" spans="5:8">
      <c r="E1283" s="1" t="s">
        <v>1766</v>
      </c>
      <c r="H1283" s="1" t="s">
        <v>3836</v>
      </c>
    </row>
    <row r="1284" spans="5:8">
      <c r="E1284" s="1" t="s">
        <v>2407</v>
      </c>
      <c r="H1284" s="1" t="s">
        <v>4883</v>
      </c>
    </row>
    <row r="1285" spans="5:8">
      <c r="E1285" s="1" t="s">
        <v>1901</v>
      </c>
      <c r="H1285" s="1" t="s">
        <v>2652</v>
      </c>
    </row>
    <row r="1286" spans="5:8">
      <c r="E1286" s="1" t="s">
        <v>834</v>
      </c>
      <c r="H1286" s="1" t="s">
        <v>5472</v>
      </c>
    </row>
    <row r="1287" spans="5:8">
      <c r="E1287" s="1" t="s">
        <v>1902</v>
      </c>
      <c r="H1287" s="1" t="s">
        <v>3661</v>
      </c>
    </row>
    <row r="1288" spans="5:8">
      <c r="E1288" s="1" t="s">
        <v>1385</v>
      </c>
      <c r="H1288" s="1" t="s">
        <v>4323</v>
      </c>
    </row>
    <row r="1289" spans="5:8">
      <c r="E1289" s="1" t="s">
        <v>1903</v>
      </c>
      <c r="H1289" s="1" t="s">
        <v>4552</v>
      </c>
    </row>
    <row r="1290" spans="5:8">
      <c r="E1290" s="1" t="s">
        <v>1610</v>
      </c>
      <c r="H1290" s="1" t="s">
        <v>4781</v>
      </c>
    </row>
    <row r="1291" spans="5:8">
      <c r="E1291" s="1" t="s">
        <v>596</v>
      </c>
      <c r="H1291" s="1" t="s">
        <v>5965</v>
      </c>
    </row>
    <row r="1292" spans="5:8">
      <c r="E1292" s="1" t="s">
        <v>2281</v>
      </c>
      <c r="H1292" s="1" t="s">
        <v>4970</v>
      </c>
    </row>
    <row r="1293" spans="5:8">
      <c r="E1293" s="1" t="s">
        <v>2282</v>
      </c>
      <c r="H1293" s="1" t="s">
        <v>5753</v>
      </c>
    </row>
    <row r="1294" spans="5:8">
      <c r="E1294" s="1" t="s">
        <v>966</v>
      </c>
      <c r="H1294" s="1" t="s">
        <v>5481</v>
      </c>
    </row>
    <row r="1295" spans="5:8">
      <c r="E1295" s="1" t="s">
        <v>1611</v>
      </c>
      <c r="H1295" s="1" t="s">
        <v>5568</v>
      </c>
    </row>
    <row r="1296" spans="5:8">
      <c r="E1296" s="1" t="s">
        <v>661</v>
      </c>
      <c r="H1296" s="1" t="s">
        <v>3915</v>
      </c>
    </row>
    <row r="1297" spans="5:8">
      <c r="E1297" s="1" t="s">
        <v>2036</v>
      </c>
      <c r="H1297" s="1" t="s">
        <v>4553</v>
      </c>
    </row>
    <row r="1298" spans="5:8">
      <c r="E1298" s="1" t="s">
        <v>1161</v>
      </c>
      <c r="H1298" s="1" t="s">
        <v>4554</v>
      </c>
    </row>
    <row r="1299" spans="5:8">
      <c r="E1299" s="1" t="s">
        <v>1162</v>
      </c>
      <c r="H1299" s="1" t="s">
        <v>4555</v>
      </c>
    </row>
    <row r="1300" spans="5:8">
      <c r="E1300" s="1" t="s">
        <v>2367</v>
      </c>
      <c r="H1300" s="1" t="s">
        <v>5999</v>
      </c>
    </row>
    <row r="1301" spans="5:8">
      <c r="E1301" s="1" t="s">
        <v>1386</v>
      </c>
      <c r="H1301" s="1" t="s">
        <v>6000</v>
      </c>
    </row>
    <row r="1302" spans="5:8">
      <c r="E1302" s="1" t="s">
        <v>796</v>
      </c>
      <c r="H1302" s="1" t="s">
        <v>3993</v>
      </c>
    </row>
    <row r="1303" spans="5:8">
      <c r="E1303" s="1" t="s">
        <v>947</v>
      </c>
      <c r="H1303" s="1" t="s">
        <v>6148</v>
      </c>
    </row>
    <row r="1304" spans="5:8">
      <c r="E1304" s="1" t="s">
        <v>984</v>
      </c>
      <c r="H1304" s="1" t="s">
        <v>3017</v>
      </c>
    </row>
    <row r="1305" spans="5:8">
      <c r="E1305" s="1" t="s">
        <v>1163</v>
      </c>
      <c r="H1305" s="1" t="s">
        <v>3242</v>
      </c>
    </row>
    <row r="1306" spans="5:8">
      <c r="E1306" s="1" t="s">
        <v>1164</v>
      </c>
      <c r="H1306" s="1" t="s">
        <v>3243</v>
      </c>
    </row>
    <row r="1307" spans="5:8">
      <c r="E1307" s="1" t="s">
        <v>697</v>
      </c>
      <c r="H1307" s="1" t="s">
        <v>3244</v>
      </c>
    </row>
    <row r="1308" spans="5:8">
      <c r="E1308" s="1" t="s">
        <v>1165</v>
      </c>
      <c r="H1308" s="1" t="s">
        <v>3662</v>
      </c>
    </row>
    <row r="1309" spans="5:8">
      <c r="E1309" s="1" t="s">
        <v>1612</v>
      </c>
      <c r="H1309" s="1" t="s">
        <v>5058</v>
      </c>
    </row>
    <row r="1310" spans="5:8">
      <c r="E1310" s="1" t="s">
        <v>662</v>
      </c>
      <c r="H1310" s="1" t="s">
        <v>5754</v>
      </c>
    </row>
    <row r="1311" spans="5:8">
      <c r="E1311" s="1" t="s">
        <v>1387</v>
      </c>
      <c r="H1311" s="1" t="s">
        <v>5755</v>
      </c>
    </row>
    <row r="1312" spans="5:8">
      <c r="E1312" s="1" t="s">
        <v>1613</v>
      </c>
      <c r="H1312" s="1" t="s">
        <v>4556</v>
      </c>
    </row>
    <row r="1313" spans="5:8">
      <c r="E1313" s="1" t="s">
        <v>663</v>
      </c>
      <c r="H1313" s="1" t="s">
        <v>5756</v>
      </c>
    </row>
    <row r="1314" spans="5:8">
      <c r="E1314" s="1" t="s">
        <v>1166</v>
      </c>
      <c r="H1314" s="1" t="s">
        <v>3663</v>
      </c>
    </row>
    <row r="1315" spans="5:8">
      <c r="E1315" s="1" t="s">
        <v>1904</v>
      </c>
      <c r="H1315" s="1" t="s">
        <v>4557</v>
      </c>
    </row>
    <row r="1316" spans="5:8">
      <c r="E1316" s="1" t="s">
        <v>1167</v>
      </c>
      <c r="H1316" s="1" t="s">
        <v>5010</v>
      </c>
    </row>
    <row r="1317" spans="5:8">
      <c r="E1317" s="1" t="s">
        <v>1614</v>
      </c>
      <c r="H1317" s="1" t="s">
        <v>4558</v>
      </c>
    </row>
    <row r="1318" spans="5:8">
      <c r="E1318" s="1" t="s">
        <v>1388</v>
      </c>
      <c r="H1318" s="1" t="s">
        <v>6001</v>
      </c>
    </row>
    <row r="1319" spans="5:8">
      <c r="E1319" s="1" t="s">
        <v>1864</v>
      </c>
      <c r="H1319" s="1" t="s">
        <v>6403</v>
      </c>
    </row>
    <row r="1320" spans="5:8">
      <c r="E1320" s="1" t="s">
        <v>1615</v>
      </c>
      <c r="H1320" s="1" t="s">
        <v>5757</v>
      </c>
    </row>
    <row r="1321" spans="5:8">
      <c r="E1321" s="1" t="s">
        <v>919</v>
      </c>
      <c r="H1321" s="1" t="s">
        <v>4559</v>
      </c>
    </row>
    <row r="1322" spans="5:8">
      <c r="E1322" s="1" t="s">
        <v>2240</v>
      </c>
      <c r="H1322" s="1" t="s">
        <v>3664</v>
      </c>
    </row>
    <row r="1323" spans="5:8">
      <c r="E1323" s="1" t="s">
        <v>1767</v>
      </c>
      <c r="H1323" s="1" t="s">
        <v>4324</v>
      </c>
    </row>
    <row r="1324" spans="5:8">
      <c r="E1324" s="1" t="s">
        <v>597</v>
      </c>
      <c r="H1324" s="1" t="s">
        <v>4988</v>
      </c>
    </row>
    <row r="1325" spans="5:8">
      <c r="E1325" s="1" t="s">
        <v>1616</v>
      </c>
      <c r="H1325" s="1" t="s">
        <v>5168</v>
      </c>
    </row>
    <row r="1326" spans="5:8">
      <c r="E1326" s="1" t="s">
        <v>1617</v>
      </c>
      <c r="H1326" s="1" t="s">
        <v>3166</v>
      </c>
    </row>
    <row r="1327" spans="5:8">
      <c r="E1327" s="1" t="s">
        <v>1618</v>
      </c>
      <c r="H1327" s="1" t="s">
        <v>5059</v>
      </c>
    </row>
    <row r="1328" spans="5:8">
      <c r="E1328" s="1" t="s">
        <v>1619</v>
      </c>
      <c r="H1328" s="1" t="s">
        <v>6449</v>
      </c>
    </row>
    <row r="1329" spans="5:8">
      <c r="E1329" s="1" t="s">
        <v>1620</v>
      </c>
      <c r="H1329" s="1" t="s">
        <v>4161</v>
      </c>
    </row>
    <row r="1330" spans="5:8">
      <c r="E1330" s="1" t="s">
        <v>1621</v>
      </c>
      <c r="H1330" s="1" t="s">
        <v>5758</v>
      </c>
    </row>
    <row r="1331" spans="5:8">
      <c r="E1331" s="1" t="s">
        <v>2071</v>
      </c>
      <c r="H1331" s="1" t="s">
        <v>4560</v>
      </c>
    </row>
    <row r="1332" spans="5:8">
      <c r="E1332" s="1" t="s">
        <v>1622</v>
      </c>
      <c r="H1332" s="1" t="s">
        <v>3994</v>
      </c>
    </row>
    <row r="1333" spans="5:8">
      <c r="E1333" s="1" t="s">
        <v>1623</v>
      </c>
      <c r="H1333" s="1" t="s">
        <v>6422</v>
      </c>
    </row>
    <row r="1334" spans="5:8">
      <c r="E1334" s="1" t="s">
        <v>1168</v>
      </c>
      <c r="H1334" s="1" t="s">
        <v>3096</v>
      </c>
    </row>
    <row r="1335" spans="5:8">
      <c r="E1335" s="1" t="s">
        <v>598</v>
      </c>
      <c r="H1335" s="1" t="s">
        <v>3018</v>
      </c>
    </row>
    <row r="1336" spans="5:8">
      <c r="E1336" s="1" t="s">
        <v>1169</v>
      </c>
      <c r="H1336" s="1" t="s">
        <v>4561</v>
      </c>
    </row>
    <row r="1337" spans="5:8">
      <c r="E1337" s="1" t="s">
        <v>1170</v>
      </c>
      <c r="H1337" s="1" t="s">
        <v>5759</v>
      </c>
    </row>
    <row r="1338" spans="5:8">
      <c r="E1338" s="1" t="s">
        <v>1171</v>
      </c>
      <c r="H1338" s="1" t="s">
        <v>5760</v>
      </c>
    </row>
    <row r="1339" spans="5:8">
      <c r="E1339" s="1" t="s">
        <v>2241</v>
      </c>
      <c r="H1339" s="1" t="s">
        <v>5761</v>
      </c>
    </row>
    <row r="1340" spans="5:8">
      <c r="E1340" s="1" t="s">
        <v>1389</v>
      </c>
      <c r="H1340" s="1" t="s">
        <v>5762</v>
      </c>
    </row>
    <row r="1341" spans="5:8">
      <c r="E1341" s="1" t="s">
        <v>1624</v>
      </c>
      <c r="H1341" s="1" t="s">
        <v>4782</v>
      </c>
    </row>
    <row r="1342" spans="5:8">
      <c r="E1342" s="1" t="s">
        <v>2242</v>
      </c>
      <c r="H1342" s="1" t="s">
        <v>4783</v>
      </c>
    </row>
    <row r="1343" spans="5:8">
      <c r="E1343" s="1" t="s">
        <v>2243</v>
      </c>
      <c r="H1343" s="1" t="s">
        <v>3995</v>
      </c>
    </row>
    <row r="1344" spans="5:8">
      <c r="E1344" s="1" t="s">
        <v>2037</v>
      </c>
      <c r="H1344" s="1" t="s">
        <v>4562</v>
      </c>
    </row>
    <row r="1345" spans="5:8">
      <c r="E1345" s="1" t="s">
        <v>823</v>
      </c>
      <c r="H1345" s="1" t="s">
        <v>4563</v>
      </c>
    </row>
    <row r="1346" spans="5:8">
      <c r="E1346" s="1" t="s">
        <v>948</v>
      </c>
      <c r="H1346" s="1" t="s">
        <v>6149</v>
      </c>
    </row>
    <row r="1347" spans="5:8">
      <c r="E1347" s="1" t="s">
        <v>1172</v>
      </c>
      <c r="H1347" s="1" t="s">
        <v>3948</v>
      </c>
    </row>
    <row r="1348" spans="5:8">
      <c r="E1348" s="1" t="s">
        <v>6465</v>
      </c>
      <c r="H1348" s="1" t="s">
        <v>5569</v>
      </c>
    </row>
    <row r="1349" spans="5:8">
      <c r="E1349" s="1" t="s">
        <v>6467</v>
      </c>
      <c r="H1349" s="1" t="s">
        <v>5492</v>
      </c>
    </row>
    <row r="1350" spans="5:8">
      <c r="E1350" s="1" t="s">
        <v>6464</v>
      </c>
      <c r="H1350" s="1" t="s">
        <v>3363</v>
      </c>
    </row>
    <row r="1351" spans="5:8">
      <c r="E1351" s="1" t="s">
        <v>568</v>
      </c>
      <c r="H1351" s="1" t="s">
        <v>4564</v>
      </c>
    </row>
    <row r="1352" spans="5:8">
      <c r="E1352" s="1" t="s">
        <v>1625</v>
      </c>
      <c r="H1352" s="1" t="s">
        <v>5570</v>
      </c>
    </row>
    <row r="1353" spans="5:8">
      <c r="E1353" s="1" t="s">
        <v>2038</v>
      </c>
      <c r="H1353" s="1" t="s">
        <v>5274</v>
      </c>
    </row>
    <row r="1354" spans="5:8">
      <c r="E1354" s="1" t="s">
        <v>2039</v>
      </c>
      <c r="H1354" s="1" t="s">
        <v>6388</v>
      </c>
    </row>
    <row r="1355" spans="5:8">
      <c r="E1355" s="1" t="s">
        <v>2040</v>
      </c>
      <c r="H1355" s="1" t="s">
        <v>2524</v>
      </c>
    </row>
    <row r="1356" spans="5:8">
      <c r="E1356" s="1" t="s">
        <v>2041</v>
      </c>
      <c r="H1356" s="1" t="s">
        <v>4162</v>
      </c>
    </row>
    <row r="1357" spans="5:8">
      <c r="E1357" s="1" t="s">
        <v>2042</v>
      </c>
      <c r="H1357" s="1" t="s">
        <v>5482</v>
      </c>
    </row>
    <row r="1358" spans="5:8">
      <c r="E1358" s="1" t="s">
        <v>2043</v>
      </c>
      <c r="H1358" s="1" t="s">
        <v>4565</v>
      </c>
    </row>
    <row r="1359" spans="5:8">
      <c r="E1359" s="1" t="s">
        <v>2044</v>
      </c>
      <c r="H1359" s="1" t="s">
        <v>3097</v>
      </c>
    </row>
    <row r="1360" spans="5:8">
      <c r="E1360" s="1" t="s">
        <v>2045</v>
      </c>
      <c r="H1360" s="1" t="s">
        <v>4884</v>
      </c>
    </row>
    <row r="1361" spans="5:8">
      <c r="E1361" s="1" t="s">
        <v>2046</v>
      </c>
      <c r="H1361" s="1" t="s">
        <v>4885</v>
      </c>
    </row>
    <row r="1362" spans="5:8">
      <c r="E1362" s="1" t="s">
        <v>2047</v>
      </c>
      <c r="H1362" s="1" t="s">
        <v>4325</v>
      </c>
    </row>
    <row r="1363" spans="5:8">
      <c r="E1363" s="1" t="s">
        <v>615</v>
      </c>
      <c r="H1363" s="1" t="s">
        <v>5643</v>
      </c>
    </row>
    <row r="1364" spans="5:8">
      <c r="E1364" s="1" t="s">
        <v>1934</v>
      </c>
      <c r="H1364" s="1" t="s">
        <v>5644</v>
      </c>
    </row>
    <row r="1365" spans="5:8">
      <c r="E1365" s="1" t="s">
        <v>2326</v>
      </c>
      <c r="H1365" s="1" t="s">
        <v>5060</v>
      </c>
    </row>
    <row r="1366" spans="5:8">
      <c r="E1366" s="1" t="s">
        <v>2134</v>
      </c>
      <c r="H1366" s="1" t="s">
        <v>5763</v>
      </c>
    </row>
    <row r="1367" spans="5:8">
      <c r="E1367" s="1" t="s">
        <v>2327</v>
      </c>
      <c r="H1367" s="1" t="s">
        <v>4566</v>
      </c>
    </row>
    <row r="1368" spans="5:8">
      <c r="E1368" s="1" t="s">
        <v>1173</v>
      </c>
      <c r="H1368" s="1" t="s">
        <v>3245</v>
      </c>
    </row>
    <row r="1369" spans="5:8">
      <c r="E1369" s="1" t="s">
        <v>1174</v>
      </c>
      <c r="H1369" s="1" t="s">
        <v>3246</v>
      </c>
    </row>
    <row r="1370" spans="5:8">
      <c r="E1370" s="1" t="s">
        <v>1390</v>
      </c>
      <c r="H1370" s="1" t="s">
        <v>4163</v>
      </c>
    </row>
    <row r="1371" spans="5:8">
      <c r="E1371" s="1" t="s">
        <v>2135</v>
      </c>
      <c r="H1371" s="1" t="s">
        <v>4886</v>
      </c>
    </row>
    <row r="1372" spans="5:8">
      <c r="E1372" s="1" t="s">
        <v>2136</v>
      </c>
      <c r="H1372" s="1" t="s">
        <v>6313</v>
      </c>
    </row>
    <row r="1373" spans="5:8">
      <c r="E1373" s="1" t="s">
        <v>2137</v>
      </c>
      <c r="H1373" s="1" t="s">
        <v>5764</v>
      </c>
    </row>
    <row r="1374" spans="5:8">
      <c r="E1374" s="1" t="s">
        <v>2138</v>
      </c>
      <c r="H1374" s="1" t="s">
        <v>5765</v>
      </c>
    </row>
    <row r="1375" spans="5:8">
      <c r="E1375" s="1" t="s">
        <v>2139</v>
      </c>
      <c r="H1375" s="1" t="s">
        <v>5061</v>
      </c>
    </row>
    <row r="1376" spans="5:8">
      <c r="E1376" s="1" t="s">
        <v>2140</v>
      </c>
      <c r="H1376" s="1" t="s">
        <v>3167</v>
      </c>
    </row>
    <row r="1377" spans="5:8">
      <c r="E1377" s="1" t="s">
        <v>2141</v>
      </c>
      <c r="H1377" s="1" t="s">
        <v>2870</v>
      </c>
    </row>
    <row r="1378" spans="5:8">
      <c r="E1378" s="1" t="s">
        <v>2142</v>
      </c>
      <c r="H1378" s="1" t="s">
        <v>2871</v>
      </c>
    </row>
    <row r="1379" spans="5:8">
      <c r="E1379" s="1" t="s">
        <v>2143</v>
      </c>
      <c r="H1379" s="1" t="s">
        <v>3665</v>
      </c>
    </row>
    <row r="1380" spans="5:8">
      <c r="E1380" s="1" t="s">
        <v>2144</v>
      </c>
      <c r="H1380" s="1" t="s">
        <v>6327</v>
      </c>
    </row>
    <row r="1381" spans="5:8">
      <c r="E1381" s="1" t="s">
        <v>1175</v>
      </c>
      <c r="H1381" s="1" t="s">
        <v>4567</v>
      </c>
    </row>
    <row r="1382" spans="5:8">
      <c r="E1382" s="1" t="s">
        <v>920</v>
      </c>
      <c r="H1382" s="1" t="s">
        <v>3666</v>
      </c>
    </row>
    <row r="1383" spans="5:8">
      <c r="E1383" s="1" t="s">
        <v>2368</v>
      </c>
      <c r="H1383" s="1" t="s">
        <v>6002</v>
      </c>
    </row>
    <row r="1384" spans="5:8">
      <c r="E1384" s="1" t="s">
        <v>2244</v>
      </c>
      <c r="H1384" s="1" t="s">
        <v>3996</v>
      </c>
    </row>
    <row r="1385" spans="5:8">
      <c r="E1385" s="1" t="s">
        <v>2245</v>
      </c>
      <c r="H1385" s="1" t="s">
        <v>2686</v>
      </c>
    </row>
    <row r="1386" spans="5:8">
      <c r="E1386" s="1" t="s">
        <v>2246</v>
      </c>
      <c r="H1386" s="1" t="s">
        <v>5766</v>
      </c>
    </row>
    <row r="1387" spans="5:8">
      <c r="E1387" s="1" t="s">
        <v>2247</v>
      </c>
      <c r="H1387" s="1" t="s">
        <v>2786</v>
      </c>
    </row>
    <row r="1388" spans="5:8">
      <c r="E1388" s="1" t="s">
        <v>2248</v>
      </c>
      <c r="H1388" s="1" t="s">
        <v>3997</v>
      </c>
    </row>
    <row r="1389" spans="5:8">
      <c r="E1389" s="1" t="s">
        <v>1768</v>
      </c>
      <c r="H1389" s="1" t="s">
        <v>2436</v>
      </c>
    </row>
    <row r="1390" spans="5:8">
      <c r="E1390" s="1" t="s">
        <v>891</v>
      </c>
      <c r="H1390" s="1" t="s">
        <v>2437</v>
      </c>
    </row>
    <row r="1391" spans="5:8">
      <c r="E1391" s="1" t="s">
        <v>892</v>
      </c>
      <c r="H1391" s="1" t="s">
        <v>4568</v>
      </c>
    </row>
    <row r="1392" spans="5:8">
      <c r="E1392" s="1" t="s">
        <v>1242</v>
      </c>
      <c r="H1392" s="1" t="s">
        <v>3667</v>
      </c>
    </row>
    <row r="1393" spans="5:8">
      <c r="E1393" s="1" t="s">
        <v>1485</v>
      </c>
      <c r="H1393" s="1" t="s">
        <v>3916</v>
      </c>
    </row>
    <row r="1394" spans="5:8">
      <c r="E1394" s="1" t="s">
        <v>921</v>
      </c>
      <c r="H1394" s="1" t="s">
        <v>4569</v>
      </c>
    </row>
    <row r="1395" spans="5:8">
      <c r="E1395" s="1" t="s">
        <v>1391</v>
      </c>
      <c r="H1395" s="1" t="s">
        <v>5062</v>
      </c>
    </row>
    <row r="1396" spans="5:8">
      <c r="E1396" s="1" t="s">
        <v>1392</v>
      </c>
      <c r="H1396" s="1" t="s">
        <v>3247</v>
      </c>
    </row>
    <row r="1397" spans="5:8">
      <c r="E1397" s="1" t="s">
        <v>569</v>
      </c>
      <c r="H1397" s="1" t="s">
        <v>3248</v>
      </c>
    </row>
    <row r="1398" spans="5:8">
      <c r="E1398" s="1" t="s">
        <v>2328</v>
      </c>
      <c r="H1398" s="1" t="s">
        <v>6150</v>
      </c>
    </row>
    <row r="1399" spans="5:8">
      <c r="E1399" s="1" t="s">
        <v>1393</v>
      </c>
      <c r="H1399" s="1" t="s">
        <v>5966</v>
      </c>
    </row>
    <row r="1400" spans="5:8">
      <c r="E1400" s="1" t="s">
        <v>1769</v>
      </c>
      <c r="H1400" s="1" t="s">
        <v>6314</v>
      </c>
    </row>
    <row r="1401" spans="5:8">
      <c r="E1401" s="1" t="s">
        <v>1770</v>
      </c>
      <c r="H1401" s="1" t="s">
        <v>3998</v>
      </c>
    </row>
    <row r="1402" spans="5:8">
      <c r="E1402" s="1" t="s">
        <v>1176</v>
      </c>
      <c r="H1402" s="1" t="s">
        <v>5063</v>
      </c>
    </row>
    <row r="1403" spans="5:8">
      <c r="E1403" s="1" t="s">
        <v>1177</v>
      </c>
      <c r="H1403" s="1" t="s">
        <v>5571</v>
      </c>
    </row>
    <row r="1404" spans="5:8">
      <c r="E1404" s="1" t="s">
        <v>2249</v>
      </c>
      <c r="H1404" s="1" t="s">
        <v>5064</v>
      </c>
    </row>
    <row r="1405" spans="5:8">
      <c r="E1405" s="1" t="s">
        <v>2250</v>
      </c>
      <c r="H1405" s="1" t="s">
        <v>2872</v>
      </c>
    </row>
    <row r="1406" spans="5:8">
      <c r="E1406" s="1" t="s">
        <v>1243</v>
      </c>
      <c r="H1406" s="1" t="s">
        <v>2873</v>
      </c>
    </row>
    <row r="1407" spans="5:8">
      <c r="E1407" s="1" t="s">
        <v>1244</v>
      </c>
      <c r="H1407" s="1" t="s">
        <v>6315</v>
      </c>
    </row>
    <row r="1408" spans="5:8">
      <c r="E1408" s="1" t="s">
        <v>616</v>
      </c>
      <c r="H1408" s="1" t="s">
        <v>5767</v>
      </c>
    </row>
    <row r="1409" spans="5:8">
      <c r="E1409" s="1" t="s">
        <v>664</v>
      </c>
      <c r="H1409" s="1" t="s">
        <v>5768</v>
      </c>
    </row>
    <row r="1410" spans="5:8">
      <c r="E1410" s="1" t="s">
        <v>797</v>
      </c>
      <c r="H1410" s="1" t="s">
        <v>5169</v>
      </c>
    </row>
    <row r="1411" spans="5:8">
      <c r="E1411" s="1" t="s">
        <v>867</v>
      </c>
      <c r="H1411" s="1" t="s">
        <v>3999</v>
      </c>
    </row>
    <row r="1412" spans="5:8">
      <c r="E1412" s="1" t="s">
        <v>2329</v>
      </c>
      <c r="H1412" s="1" t="s">
        <v>2874</v>
      </c>
    </row>
    <row r="1413" spans="5:8">
      <c r="E1413" s="1" t="s">
        <v>2072</v>
      </c>
      <c r="H1413" s="1" t="s">
        <v>5341</v>
      </c>
    </row>
    <row r="1414" spans="5:8">
      <c r="E1414" s="1" t="s">
        <v>698</v>
      </c>
      <c r="H1414" s="1" t="s">
        <v>5170</v>
      </c>
    </row>
    <row r="1415" spans="5:8">
      <c r="E1415" s="1" t="s">
        <v>1626</v>
      </c>
      <c r="H1415" s="1" t="s">
        <v>4887</v>
      </c>
    </row>
    <row r="1416" spans="5:8">
      <c r="E1416" s="1" t="s">
        <v>617</v>
      </c>
      <c r="H1416" s="1" t="s">
        <v>2570</v>
      </c>
    </row>
    <row r="1417" spans="5:8">
      <c r="E1417" s="1" t="s">
        <v>2145</v>
      </c>
      <c r="H1417" s="1" t="s">
        <v>4326</v>
      </c>
    </row>
    <row r="1418" spans="5:8">
      <c r="E1418" s="1" t="s">
        <v>2369</v>
      </c>
      <c r="H1418" s="1" t="s">
        <v>4327</v>
      </c>
    </row>
    <row r="1419" spans="5:8">
      <c r="E1419" s="1" t="s">
        <v>1771</v>
      </c>
      <c r="H1419" s="1" t="s">
        <v>4328</v>
      </c>
    </row>
    <row r="1420" spans="5:8">
      <c r="E1420" s="1" t="s">
        <v>665</v>
      </c>
      <c r="H1420" s="1" t="s">
        <v>4329</v>
      </c>
    </row>
    <row r="1421" spans="5:8">
      <c r="E1421" s="1" t="s">
        <v>666</v>
      </c>
      <c r="H1421" s="1" t="s">
        <v>4330</v>
      </c>
    </row>
    <row r="1422" spans="5:8">
      <c r="E1422" s="1" t="s">
        <v>1627</v>
      </c>
      <c r="H1422" s="1" t="s">
        <v>4331</v>
      </c>
    </row>
    <row r="1423" spans="5:8">
      <c r="E1423" s="1" t="s">
        <v>1772</v>
      </c>
      <c r="H1423" s="1" t="s">
        <v>4332</v>
      </c>
    </row>
    <row r="1424" spans="5:8">
      <c r="E1424" s="1" t="s">
        <v>2001</v>
      </c>
      <c r="H1424" s="1" t="s">
        <v>4333</v>
      </c>
    </row>
    <row r="1425" spans="5:8">
      <c r="E1425" s="1" t="s">
        <v>1628</v>
      </c>
      <c r="H1425" s="1" t="s">
        <v>4570</v>
      </c>
    </row>
    <row r="1426" spans="5:8">
      <c r="E1426" s="1" t="s">
        <v>1629</v>
      </c>
      <c r="H1426" s="1" t="s">
        <v>3668</v>
      </c>
    </row>
    <row r="1427" spans="5:8">
      <c r="E1427" s="1" t="s">
        <v>2251</v>
      </c>
      <c r="H1427" s="1" t="s">
        <v>3669</v>
      </c>
    </row>
    <row r="1428" spans="5:8">
      <c r="E1428" s="1" t="s">
        <v>1394</v>
      </c>
      <c r="H1428" s="1" t="s">
        <v>4000</v>
      </c>
    </row>
    <row r="1429" spans="5:8">
      <c r="E1429" s="1" t="s">
        <v>1395</v>
      </c>
      <c r="H1429" s="1" t="s">
        <v>4571</v>
      </c>
    </row>
    <row r="1430" spans="5:8">
      <c r="E1430" s="1" t="s">
        <v>667</v>
      </c>
      <c r="H1430" s="1" t="s">
        <v>5769</v>
      </c>
    </row>
    <row r="1431" spans="5:8">
      <c r="E1431" s="1" t="s">
        <v>668</v>
      </c>
      <c r="H1431" s="1" t="s">
        <v>5770</v>
      </c>
    </row>
    <row r="1432" spans="5:8">
      <c r="E1432" s="1" t="s">
        <v>2252</v>
      </c>
      <c r="H1432" s="1" t="s">
        <v>5351</v>
      </c>
    </row>
    <row r="1433" spans="5:8">
      <c r="E1433" s="1" t="s">
        <v>1773</v>
      </c>
      <c r="H1433" s="1" t="s">
        <v>3019</v>
      </c>
    </row>
    <row r="1434" spans="5:8">
      <c r="E1434" s="1" t="s">
        <v>1774</v>
      </c>
      <c r="H1434" s="1" t="s">
        <v>2962</v>
      </c>
    </row>
    <row r="1435" spans="5:8">
      <c r="E1435" s="1" t="s">
        <v>1775</v>
      </c>
      <c r="H1435" s="1" t="s">
        <v>4842</v>
      </c>
    </row>
    <row r="1436" spans="5:8">
      <c r="E1436" s="1" t="s">
        <v>1776</v>
      </c>
      <c r="H1436" s="1" t="s">
        <v>3670</v>
      </c>
    </row>
    <row r="1437" spans="5:8">
      <c r="E1437" s="1" t="s">
        <v>1777</v>
      </c>
      <c r="H1437" s="1" t="s">
        <v>3671</v>
      </c>
    </row>
    <row r="1438" spans="5:8">
      <c r="E1438" s="1" t="s">
        <v>1778</v>
      </c>
      <c r="H1438" s="1" t="s">
        <v>3672</v>
      </c>
    </row>
    <row r="1439" spans="5:8">
      <c r="E1439" s="1" t="s">
        <v>1779</v>
      </c>
      <c r="H1439" s="1" t="s">
        <v>3673</v>
      </c>
    </row>
    <row r="1440" spans="5:8">
      <c r="E1440" s="1" t="s">
        <v>1780</v>
      </c>
      <c r="H1440" s="1" t="s">
        <v>3674</v>
      </c>
    </row>
    <row r="1441" spans="5:8">
      <c r="E1441" s="1" t="s">
        <v>1781</v>
      </c>
      <c r="H1441" s="1" t="s">
        <v>3675</v>
      </c>
    </row>
    <row r="1442" spans="5:8">
      <c r="E1442" s="1" t="s">
        <v>1782</v>
      </c>
      <c r="H1442" s="1" t="s">
        <v>3676</v>
      </c>
    </row>
    <row r="1443" spans="5:8">
      <c r="E1443" s="1" t="s">
        <v>1783</v>
      </c>
      <c r="H1443" s="1" t="s">
        <v>3677</v>
      </c>
    </row>
    <row r="1444" spans="5:8">
      <c r="E1444" s="1" t="s">
        <v>1784</v>
      </c>
      <c r="H1444" s="1" t="s">
        <v>3678</v>
      </c>
    </row>
    <row r="1445" spans="5:8">
      <c r="E1445" s="1" t="s">
        <v>1785</v>
      </c>
      <c r="H1445" s="1" t="s">
        <v>3679</v>
      </c>
    </row>
    <row r="1446" spans="5:8">
      <c r="E1446" s="1" t="s">
        <v>1786</v>
      </c>
      <c r="H1446" s="1" t="s">
        <v>3680</v>
      </c>
    </row>
    <row r="1447" spans="5:8">
      <c r="E1447" s="1" t="s">
        <v>1787</v>
      </c>
      <c r="H1447" s="1" t="s">
        <v>3681</v>
      </c>
    </row>
    <row r="1448" spans="5:8">
      <c r="E1448" s="1" t="s">
        <v>1788</v>
      </c>
      <c r="H1448" s="1" t="s">
        <v>3682</v>
      </c>
    </row>
    <row r="1449" spans="5:8">
      <c r="E1449" s="1" t="s">
        <v>1789</v>
      </c>
      <c r="H1449" s="1" t="s">
        <v>3683</v>
      </c>
    </row>
    <row r="1450" spans="5:8">
      <c r="E1450" s="1" t="s">
        <v>1790</v>
      </c>
      <c r="H1450" s="1" t="s">
        <v>3684</v>
      </c>
    </row>
    <row r="1451" spans="5:8">
      <c r="E1451" s="1" t="s">
        <v>1791</v>
      </c>
      <c r="H1451" s="1" t="s">
        <v>3685</v>
      </c>
    </row>
    <row r="1452" spans="5:8">
      <c r="E1452" s="1" t="s">
        <v>1792</v>
      </c>
      <c r="H1452" s="1" t="s">
        <v>3686</v>
      </c>
    </row>
    <row r="1453" spans="5:8">
      <c r="E1453" s="1" t="s">
        <v>1793</v>
      </c>
      <c r="H1453" s="1" t="s">
        <v>3687</v>
      </c>
    </row>
    <row r="1454" spans="5:8">
      <c r="E1454" s="1" t="s">
        <v>1794</v>
      </c>
      <c r="H1454" s="1" t="s">
        <v>3688</v>
      </c>
    </row>
    <row r="1455" spans="5:8">
      <c r="E1455" s="1" t="s">
        <v>1795</v>
      </c>
      <c r="H1455" s="1" t="s">
        <v>3689</v>
      </c>
    </row>
    <row r="1456" spans="5:8">
      <c r="E1456" s="1" t="s">
        <v>1796</v>
      </c>
      <c r="H1456" s="1" t="s">
        <v>3690</v>
      </c>
    </row>
    <row r="1457" spans="5:8">
      <c r="E1457" s="1" t="s">
        <v>1797</v>
      </c>
      <c r="H1457" s="1" t="s">
        <v>3691</v>
      </c>
    </row>
    <row r="1458" spans="5:8">
      <c r="E1458" s="1" t="s">
        <v>1798</v>
      </c>
      <c r="H1458" s="1" t="s">
        <v>3692</v>
      </c>
    </row>
    <row r="1459" spans="5:8">
      <c r="E1459" s="1" t="s">
        <v>1799</v>
      </c>
      <c r="H1459" s="1" t="s">
        <v>3693</v>
      </c>
    </row>
    <row r="1460" spans="5:8">
      <c r="E1460" s="1" t="s">
        <v>1800</v>
      </c>
      <c r="H1460" s="1" t="s">
        <v>3694</v>
      </c>
    </row>
    <row r="1461" spans="5:8">
      <c r="E1461" s="1" t="s">
        <v>1801</v>
      </c>
      <c r="H1461" s="1" t="s">
        <v>3695</v>
      </c>
    </row>
    <row r="1462" spans="5:8">
      <c r="E1462" s="1" t="s">
        <v>1802</v>
      </c>
      <c r="H1462" s="1" t="s">
        <v>3696</v>
      </c>
    </row>
    <row r="1463" spans="5:8">
      <c r="E1463" s="1" t="s">
        <v>1803</v>
      </c>
      <c r="H1463" s="1" t="s">
        <v>3697</v>
      </c>
    </row>
    <row r="1464" spans="5:8">
      <c r="E1464" s="1" t="s">
        <v>1804</v>
      </c>
      <c r="H1464" s="1" t="s">
        <v>3698</v>
      </c>
    </row>
    <row r="1465" spans="5:8">
      <c r="E1465" s="1" t="s">
        <v>1805</v>
      </c>
      <c r="H1465" s="1" t="s">
        <v>3699</v>
      </c>
    </row>
    <row r="1466" spans="5:8">
      <c r="E1466" s="1" t="s">
        <v>1806</v>
      </c>
      <c r="H1466" s="1" t="s">
        <v>3700</v>
      </c>
    </row>
    <row r="1467" spans="5:8">
      <c r="E1467" s="1" t="s">
        <v>1807</v>
      </c>
      <c r="H1467" s="1" t="s">
        <v>3701</v>
      </c>
    </row>
    <row r="1468" spans="5:8">
      <c r="E1468" s="1" t="s">
        <v>1808</v>
      </c>
      <c r="H1468" s="1" t="s">
        <v>3702</v>
      </c>
    </row>
    <row r="1469" spans="5:8">
      <c r="E1469" s="1" t="s">
        <v>1809</v>
      </c>
      <c r="H1469" s="1" t="s">
        <v>3703</v>
      </c>
    </row>
    <row r="1470" spans="5:8">
      <c r="E1470" s="1" t="s">
        <v>1810</v>
      </c>
      <c r="H1470" s="1" t="s">
        <v>3704</v>
      </c>
    </row>
    <row r="1471" spans="5:8">
      <c r="E1471" s="1" t="s">
        <v>2253</v>
      </c>
      <c r="H1471" s="1" t="s">
        <v>3705</v>
      </c>
    </row>
    <row r="1472" spans="5:8">
      <c r="E1472" s="1" t="s">
        <v>2254</v>
      </c>
      <c r="H1472" s="1" t="s">
        <v>3706</v>
      </c>
    </row>
    <row r="1473" spans="5:8">
      <c r="E1473" s="1" t="s">
        <v>2255</v>
      </c>
      <c r="H1473" s="1" t="s">
        <v>3707</v>
      </c>
    </row>
    <row r="1474" spans="5:8">
      <c r="E1474" s="1" t="s">
        <v>669</v>
      </c>
      <c r="H1474" s="1" t="s">
        <v>3708</v>
      </c>
    </row>
    <row r="1475" spans="5:8">
      <c r="E1475" s="1" t="s">
        <v>2256</v>
      </c>
      <c r="H1475" s="1" t="s">
        <v>3709</v>
      </c>
    </row>
    <row r="1476" spans="5:8">
      <c r="E1476" s="1" t="s">
        <v>2146</v>
      </c>
      <c r="H1476" s="1" t="s">
        <v>3710</v>
      </c>
    </row>
    <row r="1477" spans="5:8">
      <c r="E1477" s="1" t="s">
        <v>2147</v>
      </c>
      <c r="H1477" s="1" t="s">
        <v>3711</v>
      </c>
    </row>
    <row r="1478" spans="5:8">
      <c r="E1478" s="1" t="s">
        <v>2148</v>
      </c>
      <c r="H1478" s="1" t="s">
        <v>3712</v>
      </c>
    </row>
    <row r="1479" spans="5:8">
      <c r="E1479" s="1" t="s">
        <v>1630</v>
      </c>
      <c r="H1479" s="1" t="s">
        <v>3713</v>
      </c>
    </row>
    <row r="1480" spans="5:8">
      <c r="E1480" s="1" t="s">
        <v>2257</v>
      </c>
      <c r="H1480" s="1" t="s">
        <v>3714</v>
      </c>
    </row>
    <row r="1481" spans="5:8">
      <c r="E1481" s="1" t="s">
        <v>835</v>
      </c>
      <c r="H1481" s="1" t="s">
        <v>3715</v>
      </c>
    </row>
    <row r="1482" spans="5:8">
      <c r="E1482" s="1" t="s">
        <v>2258</v>
      </c>
      <c r="H1482" s="1" t="s">
        <v>3716</v>
      </c>
    </row>
    <row r="1483" spans="5:8">
      <c r="E1483" s="1" t="s">
        <v>2384</v>
      </c>
      <c r="H1483" s="1" t="s">
        <v>3717</v>
      </c>
    </row>
    <row r="1484" spans="5:8">
      <c r="E1484" s="1" t="s">
        <v>1178</v>
      </c>
      <c r="H1484" s="1" t="s">
        <v>3718</v>
      </c>
    </row>
    <row r="1485" spans="5:8">
      <c r="E1485" s="1" t="s">
        <v>1846</v>
      </c>
      <c r="H1485" s="1" t="s">
        <v>3719</v>
      </c>
    </row>
    <row r="1486" spans="5:8">
      <c r="E1486" s="1" t="s">
        <v>1179</v>
      </c>
      <c r="H1486" s="1" t="s">
        <v>3720</v>
      </c>
    </row>
    <row r="1487" spans="5:8">
      <c r="E1487" s="1" t="s">
        <v>885</v>
      </c>
      <c r="H1487" s="1" t="s">
        <v>3721</v>
      </c>
    </row>
    <row r="1488" spans="5:8">
      <c r="E1488" s="1" t="s">
        <v>1631</v>
      </c>
      <c r="H1488" s="1" t="s">
        <v>3722</v>
      </c>
    </row>
    <row r="1489" spans="5:8">
      <c r="E1489" s="1" t="s">
        <v>1905</v>
      </c>
      <c r="H1489" s="1" t="s">
        <v>3723</v>
      </c>
    </row>
    <row r="1490" spans="5:8">
      <c r="E1490" s="1" t="s">
        <v>1180</v>
      </c>
      <c r="H1490" s="1" t="s">
        <v>3724</v>
      </c>
    </row>
    <row r="1491" spans="5:8">
      <c r="E1491" s="1" t="s">
        <v>2149</v>
      </c>
      <c r="H1491" s="1" t="s">
        <v>3725</v>
      </c>
    </row>
    <row r="1492" spans="5:8">
      <c r="E1492" s="1" t="s">
        <v>2150</v>
      </c>
      <c r="H1492" s="1" t="s">
        <v>3726</v>
      </c>
    </row>
    <row r="1493" spans="5:8">
      <c r="E1493" s="1" t="s">
        <v>1181</v>
      </c>
      <c r="H1493" s="1" t="s">
        <v>3727</v>
      </c>
    </row>
    <row r="1494" spans="5:8">
      <c r="E1494" s="1" t="s">
        <v>2151</v>
      </c>
      <c r="H1494" s="1" t="s">
        <v>3728</v>
      </c>
    </row>
    <row r="1495" spans="5:8">
      <c r="E1495" s="1" t="s">
        <v>1632</v>
      </c>
      <c r="H1495" s="1" t="s">
        <v>3729</v>
      </c>
    </row>
    <row r="1496" spans="5:8">
      <c r="E1496" s="1" t="s">
        <v>670</v>
      </c>
      <c r="H1496" s="1" t="s">
        <v>3730</v>
      </c>
    </row>
    <row r="1497" spans="5:8">
      <c r="E1497" s="1" t="s">
        <v>1633</v>
      </c>
      <c r="H1497" s="1" t="s">
        <v>3731</v>
      </c>
    </row>
    <row r="1498" spans="5:8">
      <c r="E1498" s="1" t="s">
        <v>1634</v>
      </c>
      <c r="H1498" s="1" t="s">
        <v>4092</v>
      </c>
    </row>
    <row r="1499" spans="5:8">
      <c r="E1499" s="1" t="s">
        <v>2330</v>
      </c>
      <c r="H1499" s="1" t="s">
        <v>3020</v>
      </c>
    </row>
    <row r="1500" spans="5:8">
      <c r="E1500" s="1" t="s">
        <v>699</v>
      </c>
      <c r="H1500" s="1" t="s">
        <v>6404</v>
      </c>
    </row>
    <row r="1501" spans="5:8">
      <c r="E1501" s="1" t="s">
        <v>1182</v>
      </c>
      <c r="H1501" s="1" t="s">
        <v>4334</v>
      </c>
    </row>
    <row r="1502" spans="5:8">
      <c r="E1502" s="1" t="s">
        <v>798</v>
      </c>
      <c r="H1502" s="1" t="s">
        <v>4335</v>
      </c>
    </row>
    <row r="1503" spans="5:8">
      <c r="E1503" s="1" t="s">
        <v>799</v>
      </c>
      <c r="H1503" s="1" t="s">
        <v>4093</v>
      </c>
    </row>
    <row r="1504" spans="5:8">
      <c r="E1504" s="1" t="s">
        <v>2259</v>
      </c>
      <c r="H1504" s="1" t="s">
        <v>6151</v>
      </c>
    </row>
    <row r="1505" spans="5:8">
      <c r="E1505" s="1" t="s">
        <v>1906</v>
      </c>
      <c r="H1505" s="1" t="s">
        <v>3098</v>
      </c>
    </row>
    <row r="1506" spans="5:8">
      <c r="E1506" s="1" t="s">
        <v>1907</v>
      </c>
      <c r="H1506" s="1" t="s">
        <v>4888</v>
      </c>
    </row>
    <row r="1507" spans="5:8">
      <c r="E1507" s="1" t="s">
        <v>2331</v>
      </c>
      <c r="H1507" s="1" t="s">
        <v>4889</v>
      </c>
    </row>
    <row r="1508" spans="5:8">
      <c r="E1508" s="1" t="s">
        <v>1183</v>
      </c>
      <c r="H1508" s="1" t="s">
        <v>5377</v>
      </c>
    </row>
    <row r="1509" spans="5:8">
      <c r="E1509" s="1" t="s">
        <v>1184</v>
      </c>
      <c r="H1509" s="1" t="s">
        <v>4572</v>
      </c>
    </row>
    <row r="1510" spans="5:8">
      <c r="E1510" s="1" t="s">
        <v>1185</v>
      </c>
      <c r="H1510" s="1" t="s">
        <v>4573</v>
      </c>
    </row>
    <row r="1511" spans="5:8">
      <c r="E1511" s="1" t="s">
        <v>1635</v>
      </c>
      <c r="H1511" s="1" t="s">
        <v>5771</v>
      </c>
    </row>
    <row r="1512" spans="5:8">
      <c r="E1512" s="1" t="s">
        <v>877</v>
      </c>
      <c r="H1512" s="1" t="s">
        <v>5065</v>
      </c>
    </row>
    <row r="1513" spans="5:8">
      <c r="E1513" s="1" t="s">
        <v>2002</v>
      </c>
      <c r="H1513" s="1" t="s">
        <v>5066</v>
      </c>
    </row>
    <row r="1514" spans="5:8">
      <c r="E1514" s="1" t="s">
        <v>1396</v>
      </c>
      <c r="H1514" s="1" t="s">
        <v>5333</v>
      </c>
    </row>
    <row r="1515" spans="5:8">
      <c r="E1515" s="1" t="s">
        <v>1636</v>
      </c>
      <c r="H1515" s="1" t="s">
        <v>3732</v>
      </c>
    </row>
    <row r="1516" spans="5:8">
      <c r="E1516" s="1" t="s">
        <v>2260</v>
      </c>
      <c r="H1516" s="1" t="s">
        <v>2687</v>
      </c>
    </row>
    <row r="1517" spans="5:8">
      <c r="E1517" s="1" t="s">
        <v>1186</v>
      </c>
      <c r="H1517" s="1" t="s">
        <v>2688</v>
      </c>
    </row>
    <row r="1518" spans="5:8">
      <c r="E1518" s="1" t="s">
        <v>1908</v>
      </c>
      <c r="H1518" s="1" t="s">
        <v>4784</v>
      </c>
    </row>
    <row r="1519" spans="5:8">
      <c r="E1519" s="1" t="s">
        <v>2408</v>
      </c>
      <c r="H1519" s="1" t="s">
        <v>4785</v>
      </c>
    </row>
    <row r="1520" spans="5:8">
      <c r="E1520" s="1" t="s">
        <v>1245</v>
      </c>
      <c r="H1520" s="1" t="s">
        <v>2496</v>
      </c>
    </row>
    <row r="1521" spans="5:8">
      <c r="E1521" s="1" t="s">
        <v>1637</v>
      </c>
      <c r="H1521" s="1" t="s">
        <v>2491</v>
      </c>
    </row>
    <row r="1522" spans="5:8">
      <c r="E1522" s="1" t="s">
        <v>922</v>
      </c>
      <c r="H1522" s="1" t="s">
        <v>2492</v>
      </c>
    </row>
    <row r="1523" spans="5:8">
      <c r="E1523" s="1" t="s">
        <v>671</v>
      </c>
      <c r="H1523" s="1" t="s">
        <v>2493</v>
      </c>
    </row>
    <row r="1524" spans="5:8">
      <c r="E1524" s="1" t="s">
        <v>1969</v>
      </c>
      <c r="H1524" s="1" t="s">
        <v>2494</v>
      </c>
    </row>
    <row r="1525" spans="5:8">
      <c r="E1525" s="1" t="s">
        <v>2152</v>
      </c>
      <c r="H1525" s="1" t="s">
        <v>2495</v>
      </c>
    </row>
    <row r="1526" spans="5:8">
      <c r="E1526" s="1" t="s">
        <v>923</v>
      </c>
      <c r="H1526" s="1" t="s">
        <v>6152</v>
      </c>
    </row>
    <row r="1527" spans="5:8">
      <c r="E1527" s="1" t="s">
        <v>1397</v>
      </c>
      <c r="H1527" s="1" t="s">
        <v>6153</v>
      </c>
    </row>
    <row r="1528" spans="5:8">
      <c r="E1528" s="1" t="s">
        <v>1638</v>
      </c>
      <c r="H1528" s="1" t="s">
        <v>6154</v>
      </c>
    </row>
    <row r="1529" spans="5:8">
      <c r="E1529" s="1" t="s">
        <v>1970</v>
      </c>
      <c r="H1529" s="1" t="s">
        <v>6155</v>
      </c>
    </row>
    <row r="1530" spans="5:8">
      <c r="E1530" s="1" t="s">
        <v>1639</v>
      </c>
      <c r="H1530" s="1" t="s">
        <v>6156</v>
      </c>
    </row>
    <row r="1531" spans="5:8">
      <c r="E1531" s="1" t="s">
        <v>1187</v>
      </c>
      <c r="H1531" s="1" t="s">
        <v>6157</v>
      </c>
    </row>
    <row r="1532" spans="5:8">
      <c r="E1532" s="1" t="s">
        <v>1398</v>
      </c>
      <c r="H1532" s="1" t="s">
        <v>6158</v>
      </c>
    </row>
    <row r="1533" spans="5:8">
      <c r="E1533" s="1" t="s">
        <v>1984</v>
      </c>
      <c r="H1533" s="1" t="s">
        <v>6159</v>
      </c>
    </row>
    <row r="1534" spans="5:8">
      <c r="E1534" s="1" t="s">
        <v>599</v>
      </c>
      <c r="H1534" s="1" t="s">
        <v>2653</v>
      </c>
    </row>
    <row r="1535" spans="5:8">
      <c r="E1535" s="1" t="s">
        <v>1935</v>
      </c>
      <c r="H1535" s="1" t="s">
        <v>6364</v>
      </c>
    </row>
    <row r="1536" spans="5:8">
      <c r="E1536" s="1" t="s">
        <v>2261</v>
      </c>
      <c r="H1536" s="1" t="s">
        <v>5171</v>
      </c>
    </row>
    <row r="1537" spans="5:8">
      <c r="E1537" s="1" t="s">
        <v>800</v>
      </c>
      <c r="H1537" s="1" t="s">
        <v>5321</v>
      </c>
    </row>
    <row r="1538" spans="5:8">
      <c r="E1538" s="1" t="s">
        <v>1971</v>
      </c>
      <c r="H1538" s="1" t="s">
        <v>5322</v>
      </c>
    </row>
    <row r="1539" spans="5:8">
      <c r="E1539" s="1" t="s">
        <v>1972</v>
      </c>
      <c r="H1539" s="1" t="s">
        <v>4242</v>
      </c>
    </row>
    <row r="1540" spans="5:8">
      <c r="E1540" s="1" t="s">
        <v>1973</v>
      </c>
      <c r="H1540" s="1" t="s">
        <v>4336</v>
      </c>
    </row>
    <row r="1541" spans="5:8">
      <c r="E1541" s="1" t="s">
        <v>1974</v>
      </c>
      <c r="H1541" s="1" t="s">
        <v>4337</v>
      </c>
    </row>
    <row r="1542" spans="5:8">
      <c r="E1542" s="1" t="s">
        <v>1985</v>
      </c>
      <c r="H1542" s="1" t="s">
        <v>3021</v>
      </c>
    </row>
    <row r="1543" spans="5:8">
      <c r="E1543" s="1" t="s">
        <v>1188</v>
      </c>
      <c r="H1543" s="1" t="s">
        <v>3733</v>
      </c>
    </row>
    <row r="1544" spans="5:8">
      <c r="E1544" s="1" t="s">
        <v>2409</v>
      </c>
      <c r="H1544" s="1" t="s">
        <v>5967</v>
      </c>
    </row>
    <row r="1545" spans="5:8">
      <c r="E1545" s="1" t="s">
        <v>672</v>
      </c>
      <c r="H1545" s="1" t="s">
        <v>5572</v>
      </c>
    </row>
    <row r="1546" spans="5:8">
      <c r="E1546" s="1" t="s">
        <v>1189</v>
      </c>
      <c r="H1546" s="1" t="s">
        <v>5067</v>
      </c>
    </row>
    <row r="1547" spans="5:8">
      <c r="E1547" s="1" t="s">
        <v>801</v>
      </c>
      <c r="H1547" s="1" t="s">
        <v>5068</v>
      </c>
    </row>
    <row r="1548" spans="5:8">
      <c r="E1548" s="1" t="s">
        <v>2262</v>
      </c>
      <c r="H1548" s="1" t="s">
        <v>2525</v>
      </c>
    </row>
    <row r="1549" spans="5:8">
      <c r="E1549" s="1" t="s">
        <v>2332</v>
      </c>
      <c r="H1549" s="1" t="s">
        <v>2526</v>
      </c>
    </row>
    <row r="1550" spans="5:8">
      <c r="E1550" s="1" t="s">
        <v>878</v>
      </c>
      <c r="H1550" s="1" t="s">
        <v>3249</v>
      </c>
    </row>
    <row r="1551" spans="5:8">
      <c r="E1551" s="1" t="s">
        <v>1486</v>
      </c>
      <c r="H1551" s="1" t="s">
        <v>6160</v>
      </c>
    </row>
    <row r="1552" spans="5:8">
      <c r="E1552" s="1" t="s">
        <v>1811</v>
      </c>
      <c r="H1552" s="1" t="s">
        <v>3571</v>
      </c>
    </row>
    <row r="1553" spans="5:8">
      <c r="E1553" s="1" t="s">
        <v>1640</v>
      </c>
      <c r="H1553" s="1" t="s">
        <v>3099</v>
      </c>
    </row>
    <row r="1554" spans="5:8">
      <c r="E1554" s="1" t="s">
        <v>1812</v>
      </c>
      <c r="H1554" s="1" t="s">
        <v>4338</v>
      </c>
    </row>
    <row r="1555" spans="5:8">
      <c r="E1555" s="1" t="s">
        <v>1190</v>
      </c>
      <c r="H1555" s="1" t="s">
        <v>4339</v>
      </c>
    </row>
    <row r="1556" spans="5:8">
      <c r="E1556" s="1" t="s">
        <v>2333</v>
      </c>
      <c r="H1556" s="1" t="s">
        <v>4340</v>
      </c>
    </row>
    <row r="1557" spans="5:8">
      <c r="E1557" s="1" t="s">
        <v>844</v>
      </c>
      <c r="H1557" s="1" t="s">
        <v>4341</v>
      </c>
    </row>
    <row r="1558" spans="5:8">
      <c r="E1558" s="1" t="s">
        <v>736</v>
      </c>
      <c r="H1558" s="1" t="s">
        <v>4342</v>
      </c>
    </row>
    <row r="1559" spans="5:8">
      <c r="E1559" s="1" t="s">
        <v>2427</v>
      </c>
      <c r="H1559" s="1" t="s">
        <v>4343</v>
      </c>
    </row>
    <row r="1560" spans="5:8">
      <c r="E1560" s="1" t="s">
        <v>700</v>
      </c>
      <c r="H1560" s="1" t="s">
        <v>3917</v>
      </c>
    </row>
    <row r="1561" spans="5:8">
      <c r="E1561" s="1" t="s">
        <v>868</v>
      </c>
      <c r="H1561" s="1" t="s">
        <v>4853</v>
      </c>
    </row>
    <row r="1562" spans="5:8">
      <c r="E1562" s="1" t="s">
        <v>2263</v>
      </c>
      <c r="H1562" s="1" t="s">
        <v>6161</v>
      </c>
    </row>
    <row r="1563" spans="5:8">
      <c r="E1563" s="1" t="s">
        <v>2264</v>
      </c>
      <c r="H1563" s="1" t="s">
        <v>6450</v>
      </c>
    </row>
    <row r="1564" spans="5:8">
      <c r="E1564" s="1" t="s">
        <v>1399</v>
      </c>
      <c r="H1564" s="1" t="s">
        <v>4971</v>
      </c>
    </row>
    <row r="1565" spans="5:8">
      <c r="E1565" s="1" t="s">
        <v>618</v>
      </c>
      <c r="H1565" s="1" t="s">
        <v>2527</v>
      </c>
    </row>
    <row r="1566" spans="5:8">
      <c r="E1566" s="1" t="s">
        <v>619</v>
      </c>
      <c r="H1566" s="1" t="s">
        <v>5172</v>
      </c>
    </row>
    <row r="1567" spans="5:8">
      <c r="E1567" s="1" t="s">
        <v>850</v>
      </c>
      <c r="H1567" s="1" t="s">
        <v>5938</v>
      </c>
    </row>
    <row r="1568" spans="5:8">
      <c r="E1568" s="1" t="s">
        <v>2370</v>
      </c>
      <c r="H1568" s="1" t="s">
        <v>3145</v>
      </c>
    </row>
    <row r="1569" spans="5:8">
      <c r="E1569" s="1" t="s">
        <v>802</v>
      </c>
      <c r="H1569" s="1" t="s">
        <v>5173</v>
      </c>
    </row>
    <row r="1570" spans="5:8">
      <c r="E1570" s="1" t="s">
        <v>1191</v>
      </c>
      <c r="H1570" s="1" t="s">
        <v>2689</v>
      </c>
    </row>
    <row r="1571" spans="5:8">
      <c r="E1571" s="1" t="s">
        <v>1192</v>
      </c>
      <c r="H1571" s="1" t="s">
        <v>5772</v>
      </c>
    </row>
    <row r="1572" spans="5:8">
      <c r="E1572" s="1" t="s">
        <v>803</v>
      </c>
      <c r="H1572" s="1" t="s">
        <v>5483</v>
      </c>
    </row>
    <row r="1573" spans="5:8">
      <c r="E1573" s="1" t="s">
        <v>1641</v>
      </c>
      <c r="H1573" s="1" t="s">
        <v>6003</v>
      </c>
    </row>
    <row r="1574" spans="5:8">
      <c r="E1574" s="1" t="s">
        <v>1193</v>
      </c>
      <c r="H1574" s="1" t="s">
        <v>3250</v>
      </c>
    </row>
    <row r="1575" spans="5:8">
      <c r="E1575" s="1" t="s">
        <v>2428</v>
      </c>
      <c r="H1575" s="1" t="s">
        <v>3100</v>
      </c>
    </row>
    <row r="1576" spans="5:8">
      <c r="E1576" s="1" t="s">
        <v>1986</v>
      </c>
      <c r="H1576" s="1" t="s">
        <v>3101</v>
      </c>
    </row>
    <row r="1577" spans="5:8">
      <c r="E1577" s="1" t="s">
        <v>2265</v>
      </c>
      <c r="H1577" s="1" t="s">
        <v>3102</v>
      </c>
    </row>
    <row r="1578" spans="5:8">
      <c r="E1578" s="1" t="s">
        <v>1194</v>
      </c>
      <c r="H1578" s="1" t="s">
        <v>3103</v>
      </c>
    </row>
    <row r="1579" spans="5:8">
      <c r="E1579" s="1" t="s">
        <v>1813</v>
      </c>
      <c r="H1579" s="1" t="s">
        <v>3104</v>
      </c>
    </row>
    <row r="1580" spans="5:8">
      <c r="E1580" s="1" t="s">
        <v>709</v>
      </c>
      <c r="H1580" s="1" t="s">
        <v>3105</v>
      </c>
    </row>
    <row r="1581" spans="5:8">
      <c r="E1581" s="1" t="s">
        <v>620</v>
      </c>
      <c r="H1581" s="1" t="s">
        <v>3106</v>
      </c>
    </row>
    <row r="1582" spans="5:8">
      <c r="E1582" s="1" t="s">
        <v>600</v>
      </c>
      <c r="H1582" s="1" t="s">
        <v>4574</v>
      </c>
    </row>
    <row r="1583" spans="5:8">
      <c r="E1583" s="1" t="s">
        <v>2283</v>
      </c>
      <c r="H1583" s="1" t="s">
        <v>4890</v>
      </c>
    </row>
    <row r="1584" spans="5:8">
      <c r="E1584" s="1" t="s">
        <v>2385</v>
      </c>
      <c r="H1584" s="1" t="s">
        <v>3251</v>
      </c>
    </row>
    <row r="1585" spans="5:8">
      <c r="E1585" s="1" t="s">
        <v>673</v>
      </c>
      <c r="H1585" s="1" t="s">
        <v>5773</v>
      </c>
    </row>
    <row r="1586" spans="5:8">
      <c r="E1586" s="1" t="s">
        <v>1195</v>
      </c>
      <c r="H1586" s="1" t="s">
        <v>4094</v>
      </c>
    </row>
    <row r="1587" spans="5:8">
      <c r="E1587" s="1" t="s">
        <v>1936</v>
      </c>
      <c r="H1587" s="1" t="s">
        <v>4989</v>
      </c>
    </row>
    <row r="1588" spans="5:8">
      <c r="E1588" s="1" t="s">
        <v>1196</v>
      </c>
      <c r="H1588" s="1" t="s">
        <v>3107</v>
      </c>
    </row>
    <row r="1589" spans="5:8">
      <c r="E1589" s="1" t="s">
        <v>2266</v>
      </c>
      <c r="H1589" s="1" t="s">
        <v>3108</v>
      </c>
    </row>
    <row r="1590" spans="5:8">
      <c r="E1590" s="1" t="s">
        <v>1197</v>
      </c>
      <c r="H1590" s="1" t="s">
        <v>3109</v>
      </c>
    </row>
    <row r="1591" spans="5:8">
      <c r="E1591" s="1" t="s">
        <v>1642</v>
      </c>
      <c r="H1591" s="1" t="s">
        <v>2507</v>
      </c>
    </row>
    <row r="1592" spans="5:8">
      <c r="E1592" s="1" t="s">
        <v>1198</v>
      </c>
      <c r="H1592" s="1" t="s">
        <v>6038</v>
      </c>
    </row>
    <row r="1593" spans="5:8">
      <c r="E1593" s="1" t="s">
        <v>2267</v>
      </c>
      <c r="H1593" s="1" t="s">
        <v>4575</v>
      </c>
    </row>
    <row r="1594" spans="5:8">
      <c r="E1594" s="1" t="s">
        <v>1400</v>
      </c>
      <c r="H1594" s="1" t="s">
        <v>4576</v>
      </c>
    </row>
    <row r="1595" spans="5:8">
      <c r="E1595" s="1" t="s">
        <v>1643</v>
      </c>
      <c r="H1595" s="1" t="s">
        <v>3022</v>
      </c>
    </row>
    <row r="1596" spans="5:8">
      <c r="E1596" s="1" t="s">
        <v>2203</v>
      </c>
      <c r="H1596" s="1" t="s">
        <v>3252</v>
      </c>
    </row>
    <row r="1597" spans="5:8">
      <c r="E1597" s="1" t="s">
        <v>1909</v>
      </c>
      <c r="H1597" s="1" t="s">
        <v>2461</v>
      </c>
    </row>
    <row r="1598" spans="5:8">
      <c r="E1598" s="1" t="s">
        <v>1644</v>
      </c>
      <c r="H1598" s="1" t="s">
        <v>6365</v>
      </c>
    </row>
    <row r="1599" spans="5:8">
      <c r="E1599" s="1" t="s">
        <v>1645</v>
      </c>
      <c r="H1599" s="1" t="s">
        <v>3253</v>
      </c>
    </row>
    <row r="1600" spans="5:8">
      <c r="E1600" s="1" t="s">
        <v>1199</v>
      </c>
      <c r="H1600" s="1" t="s">
        <v>4891</v>
      </c>
    </row>
    <row r="1601" spans="5:8">
      <c r="E1601" s="1" t="s">
        <v>1200</v>
      </c>
      <c r="H1601" s="1" t="s">
        <v>4892</v>
      </c>
    </row>
    <row r="1602" spans="5:8">
      <c r="E1602" s="1" t="s">
        <v>1201</v>
      </c>
      <c r="H1602" s="1" t="s">
        <v>4893</v>
      </c>
    </row>
    <row r="1603" spans="5:8">
      <c r="E1603" s="1" t="s">
        <v>2048</v>
      </c>
      <c r="H1603" s="1" t="s">
        <v>4095</v>
      </c>
    </row>
    <row r="1604" spans="5:8">
      <c r="E1604" s="1" t="s">
        <v>1814</v>
      </c>
      <c r="H1604" s="1" t="s">
        <v>4096</v>
      </c>
    </row>
    <row r="1605" spans="5:8">
      <c r="E1605" s="1" t="s">
        <v>2049</v>
      </c>
      <c r="H1605" s="1" t="s">
        <v>4001</v>
      </c>
    </row>
    <row r="1606" spans="5:8">
      <c r="E1606" s="1" t="s">
        <v>804</v>
      </c>
      <c r="H1606" s="1" t="s">
        <v>3734</v>
      </c>
    </row>
    <row r="1607" spans="5:8">
      <c r="E1607" s="1" t="s">
        <v>2334</v>
      </c>
      <c r="H1607" s="1" t="s">
        <v>3735</v>
      </c>
    </row>
    <row r="1608" spans="5:8">
      <c r="E1608" s="1" t="s">
        <v>1401</v>
      </c>
      <c r="H1608" s="1" t="s">
        <v>3110</v>
      </c>
    </row>
    <row r="1609" spans="5:8">
      <c r="E1609" s="1" t="s">
        <v>1402</v>
      </c>
      <c r="H1609" s="1" t="s">
        <v>6451</v>
      </c>
    </row>
    <row r="1610" spans="5:8">
      <c r="E1610" s="1" t="s">
        <v>1847</v>
      </c>
      <c r="H1610" s="1" t="s">
        <v>4894</v>
      </c>
    </row>
    <row r="1611" spans="5:8">
      <c r="E1611" s="1" t="s">
        <v>2335</v>
      </c>
      <c r="H1611" s="1" t="s">
        <v>4895</v>
      </c>
    </row>
    <row r="1612" spans="5:8">
      <c r="E1612" s="1" t="s">
        <v>2336</v>
      </c>
      <c r="H1612" s="1" t="s">
        <v>5252</v>
      </c>
    </row>
    <row r="1613" spans="5:8">
      <c r="E1613" s="1" t="s">
        <v>1403</v>
      </c>
      <c r="H1613" s="1" t="s">
        <v>5174</v>
      </c>
    </row>
    <row r="1614" spans="5:8">
      <c r="E1614" s="1" t="s">
        <v>1404</v>
      </c>
      <c r="H1614" s="1" t="s">
        <v>5175</v>
      </c>
    </row>
    <row r="1615" spans="5:8">
      <c r="E1615" s="1" t="s">
        <v>1202</v>
      </c>
      <c r="H1615" s="1" t="s">
        <v>2744</v>
      </c>
    </row>
    <row r="1616" spans="5:8">
      <c r="E1616" s="1" t="s">
        <v>1646</v>
      </c>
      <c r="H1616" s="1" t="s">
        <v>4002</v>
      </c>
    </row>
    <row r="1617" spans="5:8">
      <c r="E1617" s="1" t="s">
        <v>2168</v>
      </c>
      <c r="H1617" s="1" t="s">
        <v>4135</v>
      </c>
    </row>
    <row r="1618" spans="5:8">
      <c r="E1618" s="1" t="s">
        <v>1647</v>
      </c>
      <c r="H1618" s="1" t="s">
        <v>3254</v>
      </c>
    </row>
    <row r="1619" spans="5:8">
      <c r="E1619" s="1" t="s">
        <v>1910</v>
      </c>
      <c r="H1619" s="1" t="s">
        <v>3469</v>
      </c>
    </row>
    <row r="1620" spans="5:8">
      <c r="E1620" s="1" t="s">
        <v>1911</v>
      </c>
      <c r="H1620" s="1" t="s">
        <v>3470</v>
      </c>
    </row>
    <row r="1621" spans="5:8">
      <c r="E1621" s="1" t="s">
        <v>1912</v>
      </c>
      <c r="H1621" s="1" t="s">
        <v>3364</v>
      </c>
    </row>
    <row r="1622" spans="5:8">
      <c r="E1622" s="1" t="s">
        <v>1913</v>
      </c>
      <c r="H1622" s="1" t="s">
        <v>3471</v>
      </c>
    </row>
    <row r="1623" spans="5:8">
      <c r="E1623" s="1" t="s">
        <v>1815</v>
      </c>
      <c r="H1623" s="1" t="s">
        <v>3023</v>
      </c>
    </row>
    <row r="1624" spans="5:8">
      <c r="E1624" s="1" t="s">
        <v>1487</v>
      </c>
      <c r="H1624" s="1" t="s">
        <v>5774</v>
      </c>
    </row>
    <row r="1625" spans="5:8">
      <c r="E1625" s="1" t="s">
        <v>674</v>
      </c>
      <c r="H1625" s="1" t="s">
        <v>6162</v>
      </c>
    </row>
    <row r="1626" spans="5:8">
      <c r="E1626" s="1" t="s">
        <v>701</v>
      </c>
      <c r="H1626" s="1" t="s">
        <v>6029</v>
      </c>
    </row>
    <row r="1627" spans="5:8">
      <c r="E1627" s="1" t="s">
        <v>1203</v>
      </c>
      <c r="H1627" s="1" t="s">
        <v>3736</v>
      </c>
    </row>
    <row r="1628" spans="5:8">
      <c r="E1628" s="1" t="s">
        <v>1204</v>
      </c>
      <c r="H1628" s="1" t="s">
        <v>5287</v>
      </c>
    </row>
    <row r="1629" spans="5:8">
      <c r="E1629" s="1" t="s">
        <v>2268</v>
      </c>
      <c r="H1629" s="1" t="s">
        <v>5775</v>
      </c>
    </row>
    <row r="1630" spans="5:8">
      <c r="E1630" s="1" t="s">
        <v>1405</v>
      </c>
      <c r="H1630" s="1" t="s">
        <v>3111</v>
      </c>
    </row>
    <row r="1631" spans="5:8">
      <c r="E1631" s="1" t="s">
        <v>1406</v>
      </c>
      <c r="H1631" s="1" t="s">
        <v>4747</v>
      </c>
    </row>
    <row r="1632" spans="5:8">
      <c r="E1632" s="1" t="s">
        <v>1205</v>
      </c>
      <c r="H1632" s="1" t="s">
        <v>4744</v>
      </c>
    </row>
    <row r="1633" spans="5:8">
      <c r="E1633" s="1" t="s">
        <v>1648</v>
      </c>
      <c r="H1633" s="1" t="s">
        <v>2528</v>
      </c>
    </row>
    <row r="1634" spans="5:8">
      <c r="E1634" s="1" t="s">
        <v>924</v>
      </c>
      <c r="H1634" s="1" t="s">
        <v>2529</v>
      </c>
    </row>
    <row r="1635" spans="5:8">
      <c r="E1635" s="1" t="s">
        <v>1407</v>
      </c>
      <c r="H1635" s="1" t="s">
        <v>3255</v>
      </c>
    </row>
    <row r="1636" spans="5:8">
      <c r="E1636" s="1" t="s">
        <v>1488</v>
      </c>
      <c r="H1636" s="1" t="s">
        <v>2729</v>
      </c>
    </row>
    <row r="1637" spans="5:8">
      <c r="E1637" s="1" t="s">
        <v>1408</v>
      </c>
      <c r="H1637" s="1" t="s">
        <v>5776</v>
      </c>
    </row>
    <row r="1638" spans="5:8">
      <c r="E1638" s="1" t="s">
        <v>2410</v>
      </c>
      <c r="H1638" s="1" t="s">
        <v>3340</v>
      </c>
    </row>
    <row r="1639" spans="5:8">
      <c r="E1639" s="1" t="s">
        <v>1409</v>
      </c>
      <c r="H1639" s="1" t="s">
        <v>3472</v>
      </c>
    </row>
    <row r="1640" spans="5:8">
      <c r="E1640" s="1" t="s">
        <v>1649</v>
      </c>
      <c r="H1640" s="1" t="s">
        <v>6316</v>
      </c>
    </row>
    <row r="1641" spans="5:8">
      <c r="E1641" s="1" t="s">
        <v>1411</v>
      </c>
      <c r="H1641" s="1" t="s">
        <v>4097</v>
      </c>
    </row>
    <row r="1642" spans="5:8">
      <c r="E1642" s="1" t="s">
        <v>1410</v>
      </c>
      <c r="H1642" s="1" t="s">
        <v>4098</v>
      </c>
    </row>
    <row r="1643" spans="5:8">
      <c r="E1643" s="1" t="s">
        <v>601</v>
      </c>
      <c r="H1643" s="1" t="s">
        <v>2920</v>
      </c>
    </row>
    <row r="1644" spans="5:8">
      <c r="E1644" s="1" t="s">
        <v>1816</v>
      </c>
      <c r="H1644" s="1" t="s">
        <v>5280</v>
      </c>
    </row>
    <row r="1645" spans="5:8">
      <c r="E1645" s="1" t="s">
        <v>1412</v>
      </c>
      <c r="H1645" s="1" t="s">
        <v>4577</v>
      </c>
    </row>
    <row r="1646" spans="5:8">
      <c r="E1646" s="1" t="s">
        <v>1413</v>
      </c>
      <c r="H1646" s="1" t="s">
        <v>5176</v>
      </c>
    </row>
    <row r="1647" spans="5:8">
      <c r="E1647" s="1" t="s">
        <v>675</v>
      </c>
      <c r="H1647" s="1" t="s">
        <v>2571</v>
      </c>
    </row>
    <row r="1648" spans="5:8">
      <c r="E1648" s="1" t="s">
        <v>1650</v>
      </c>
      <c r="H1648" s="1" t="s">
        <v>2572</v>
      </c>
    </row>
    <row r="1649" spans="5:8">
      <c r="E1649" s="1" t="s">
        <v>925</v>
      </c>
      <c r="H1649" s="1" t="s">
        <v>2530</v>
      </c>
    </row>
    <row r="1650" spans="5:8">
      <c r="E1650" s="1" t="s">
        <v>2073</v>
      </c>
      <c r="H1650" s="1" t="s">
        <v>4099</v>
      </c>
    </row>
    <row r="1651" spans="5:8">
      <c r="E1651" s="1" t="s">
        <v>2371</v>
      </c>
      <c r="H1651" s="1" t="s">
        <v>4896</v>
      </c>
    </row>
    <row r="1652" spans="5:8">
      <c r="E1652" s="1" t="s">
        <v>926</v>
      </c>
      <c r="H1652" s="1" t="s">
        <v>4897</v>
      </c>
    </row>
    <row r="1653" spans="5:8">
      <c r="E1653" s="1" t="s">
        <v>1414</v>
      </c>
      <c r="H1653" s="1" t="s">
        <v>5777</v>
      </c>
    </row>
    <row r="1654" spans="5:8">
      <c r="E1654" s="1" t="s">
        <v>1415</v>
      </c>
      <c r="H1654" s="1" t="s">
        <v>5778</v>
      </c>
    </row>
    <row r="1655" spans="5:8">
      <c r="E1655" s="1" t="s">
        <v>737</v>
      </c>
      <c r="H1655" s="1" t="s">
        <v>5779</v>
      </c>
    </row>
    <row r="1656" spans="5:8">
      <c r="E1656" s="1" t="s">
        <v>1416</v>
      </c>
      <c r="H1656" s="1" t="s">
        <v>5780</v>
      </c>
    </row>
    <row r="1657" spans="5:8">
      <c r="E1657" s="1" t="s">
        <v>570</v>
      </c>
      <c r="H1657" s="1" t="s">
        <v>5781</v>
      </c>
    </row>
    <row r="1658" spans="5:8">
      <c r="E1658" s="1" t="s">
        <v>1206</v>
      </c>
      <c r="H1658" s="1" t="s">
        <v>5782</v>
      </c>
    </row>
    <row r="1659" spans="5:8">
      <c r="E1659" s="1" t="s">
        <v>1651</v>
      </c>
      <c r="H1659" s="1" t="s">
        <v>6039</v>
      </c>
    </row>
    <row r="1660" spans="5:8">
      <c r="E1660" s="1" t="s">
        <v>621</v>
      </c>
      <c r="H1660" s="1" t="s">
        <v>3318</v>
      </c>
    </row>
    <row r="1661" spans="5:8">
      <c r="E1661" s="1" t="s">
        <v>845</v>
      </c>
      <c r="H1661" s="1" t="s">
        <v>4003</v>
      </c>
    </row>
    <row r="1662" spans="5:8">
      <c r="E1662" s="1" t="s">
        <v>2386</v>
      </c>
      <c r="H1662" s="1" t="s">
        <v>5069</v>
      </c>
    </row>
    <row r="1663" spans="5:8">
      <c r="E1663" s="1" t="s">
        <v>2387</v>
      </c>
      <c r="H1663" s="1" t="s">
        <v>5458</v>
      </c>
    </row>
    <row r="1664" spans="5:8">
      <c r="E1664" s="1" t="s">
        <v>967</v>
      </c>
      <c r="H1664" s="1" t="s">
        <v>2963</v>
      </c>
    </row>
    <row r="1665" spans="5:8">
      <c r="E1665" s="1" t="s">
        <v>879</v>
      </c>
      <c r="H1665" s="1" t="s">
        <v>5275</v>
      </c>
    </row>
    <row r="1666" spans="5:8">
      <c r="E1666" s="1" t="s">
        <v>2074</v>
      </c>
      <c r="H1666" s="1" t="s">
        <v>5276</v>
      </c>
    </row>
    <row r="1667" spans="5:8">
      <c r="E1667" s="1" t="s">
        <v>851</v>
      </c>
      <c r="H1667" s="1" t="s">
        <v>5931</v>
      </c>
    </row>
    <row r="1668" spans="5:8">
      <c r="E1668" s="1" t="s">
        <v>852</v>
      </c>
      <c r="H1668" s="1" t="s">
        <v>6163</v>
      </c>
    </row>
    <row r="1669" spans="5:8">
      <c r="E1669" s="1" t="s">
        <v>702</v>
      </c>
      <c r="H1669" s="1" t="s">
        <v>3365</v>
      </c>
    </row>
    <row r="1670" spans="5:8">
      <c r="E1670" s="1" t="s">
        <v>1207</v>
      </c>
      <c r="H1670" s="1" t="s">
        <v>4578</v>
      </c>
    </row>
    <row r="1671" spans="5:8">
      <c r="E1671" s="1" t="s">
        <v>1914</v>
      </c>
      <c r="H1671" s="1" t="s">
        <v>2875</v>
      </c>
    </row>
    <row r="1672" spans="5:8">
      <c r="E1672" s="1" t="s">
        <v>2284</v>
      </c>
      <c r="H1672" s="1" t="s">
        <v>3256</v>
      </c>
    </row>
    <row r="1673" spans="5:8">
      <c r="E1673" s="1" t="s">
        <v>1208</v>
      </c>
      <c r="H1673" s="1" t="s">
        <v>6164</v>
      </c>
    </row>
    <row r="1674" spans="5:8">
      <c r="E1674" s="1" t="s">
        <v>824</v>
      </c>
      <c r="H1674" s="1" t="s">
        <v>2921</v>
      </c>
    </row>
    <row r="1675" spans="5:8">
      <c r="E1675" s="1" t="s">
        <v>2269</v>
      </c>
      <c r="H1675" s="1" t="s">
        <v>4898</v>
      </c>
    </row>
    <row r="1676" spans="5:8">
      <c r="E1676" s="1" t="s">
        <v>2270</v>
      </c>
      <c r="H1676" s="1" t="s">
        <v>2531</v>
      </c>
    </row>
    <row r="1677" spans="5:8">
      <c r="E1677" s="1" t="s">
        <v>1417</v>
      </c>
      <c r="H1677" s="1" t="s">
        <v>4579</v>
      </c>
    </row>
    <row r="1678" spans="5:8">
      <c r="E1678" s="1" t="s">
        <v>1418</v>
      </c>
      <c r="H1678" s="1" t="s">
        <v>5783</v>
      </c>
    </row>
    <row r="1679" spans="5:8">
      <c r="E1679" s="1" t="s">
        <v>1652</v>
      </c>
      <c r="H1679" s="1" t="s">
        <v>5784</v>
      </c>
    </row>
    <row r="1680" spans="5:8">
      <c r="E1680" s="1" t="s">
        <v>571</v>
      </c>
      <c r="H1680" s="1" t="s">
        <v>5132</v>
      </c>
    </row>
    <row r="1681" spans="5:8">
      <c r="E1681" s="1" t="s">
        <v>2372</v>
      </c>
      <c r="H1681" s="1" t="s">
        <v>6165</v>
      </c>
    </row>
    <row r="1682" spans="5:8">
      <c r="E1682" s="1" t="s">
        <v>2373</v>
      </c>
      <c r="H1682" s="1" t="s">
        <v>6004</v>
      </c>
    </row>
    <row r="1683" spans="5:8">
      <c r="E1683" s="1" t="s">
        <v>738</v>
      </c>
      <c r="H1683" s="1" t="s">
        <v>5573</v>
      </c>
    </row>
    <row r="1684" spans="5:8">
      <c r="E1684" s="1" t="s">
        <v>1209</v>
      </c>
      <c r="H1684" s="1" t="s">
        <v>3737</v>
      </c>
    </row>
    <row r="1685" spans="5:8">
      <c r="E1685" s="1" t="s">
        <v>1653</v>
      </c>
      <c r="H1685" s="1" t="s">
        <v>6166</v>
      </c>
    </row>
    <row r="1686" spans="5:8">
      <c r="E1686" s="1" t="s">
        <v>853</v>
      </c>
      <c r="H1686" s="1" t="s">
        <v>5948</v>
      </c>
    </row>
    <row r="1687" spans="5:8">
      <c r="E1687" s="1" t="s">
        <v>1210</v>
      </c>
      <c r="H1687" s="1" t="s">
        <v>2922</v>
      </c>
    </row>
    <row r="1688" spans="5:8">
      <c r="E1688" s="1" t="s">
        <v>1211</v>
      </c>
      <c r="H1688" s="1" t="s">
        <v>4100</v>
      </c>
    </row>
    <row r="1689" spans="5:8">
      <c r="E1689" s="1" t="s">
        <v>1654</v>
      </c>
      <c r="H1689" s="1" t="s">
        <v>5785</v>
      </c>
    </row>
    <row r="1690" spans="5:8">
      <c r="E1690" s="1" t="s">
        <v>710</v>
      </c>
      <c r="H1690" s="1" t="s">
        <v>5432</v>
      </c>
    </row>
    <row r="1691" spans="5:8">
      <c r="E1691" s="1" t="s">
        <v>927</v>
      </c>
      <c r="H1691" s="1" t="s">
        <v>4899</v>
      </c>
    </row>
    <row r="1692" spans="5:8">
      <c r="E1692" s="1" t="s">
        <v>703</v>
      </c>
      <c r="H1692" s="1" t="s">
        <v>6167</v>
      </c>
    </row>
    <row r="1693" spans="5:8">
      <c r="E1693" s="1" t="s">
        <v>2169</v>
      </c>
      <c r="H1693" s="1" t="s">
        <v>4580</v>
      </c>
    </row>
    <row r="1694" spans="5:8">
      <c r="E1694" s="1" t="s">
        <v>2170</v>
      </c>
      <c r="H1694" s="1" t="s">
        <v>6031</v>
      </c>
    </row>
    <row r="1695" spans="5:8">
      <c r="E1695" s="1" t="s">
        <v>1212</v>
      </c>
      <c r="H1695" s="1" t="s">
        <v>4004</v>
      </c>
    </row>
    <row r="1696" spans="5:8">
      <c r="E1696" s="1" t="s">
        <v>2271</v>
      </c>
      <c r="H1696" s="1" t="s">
        <v>6005</v>
      </c>
    </row>
    <row r="1697" spans="5:8">
      <c r="E1697" s="1" t="s">
        <v>1213</v>
      </c>
      <c r="H1697" s="1" t="s">
        <v>2964</v>
      </c>
    </row>
    <row r="1698" spans="5:8">
      <c r="E1698" s="1" t="s">
        <v>2411</v>
      </c>
      <c r="H1698" s="1" t="s">
        <v>4900</v>
      </c>
    </row>
    <row r="1699" spans="5:8">
      <c r="E1699" s="1" t="s">
        <v>2050</v>
      </c>
      <c r="H1699" s="1" t="s">
        <v>4136</v>
      </c>
    </row>
    <row r="1700" spans="5:8">
      <c r="E1700" s="1" t="s">
        <v>2153</v>
      </c>
      <c r="H1700" s="1" t="s">
        <v>3738</v>
      </c>
    </row>
    <row r="1701" spans="5:8">
      <c r="E1701" s="1" t="s">
        <v>1214</v>
      </c>
      <c r="H1701" s="1" t="s">
        <v>4137</v>
      </c>
    </row>
    <row r="1702" spans="5:8">
      <c r="E1702" s="1" t="s">
        <v>1215</v>
      </c>
      <c r="H1702" s="1" t="s">
        <v>5574</v>
      </c>
    </row>
    <row r="1703" spans="5:8">
      <c r="E1703" s="1" t="s">
        <v>1817</v>
      </c>
      <c r="H1703" s="1" t="s">
        <v>6168</v>
      </c>
    </row>
    <row r="1704" spans="5:8">
      <c r="E1704" s="1" t="s">
        <v>2337</v>
      </c>
      <c r="H1704" s="1" t="s">
        <v>6169</v>
      </c>
    </row>
    <row r="1705" spans="5:8">
      <c r="E1705" s="1" t="s">
        <v>2412</v>
      </c>
      <c r="H1705" s="1" t="s">
        <v>5786</v>
      </c>
    </row>
    <row r="1706" spans="5:8">
      <c r="E1706" s="1" t="s">
        <v>2413</v>
      </c>
      <c r="H1706" s="1" t="s">
        <v>5070</v>
      </c>
    </row>
    <row r="1707" spans="5:8">
      <c r="E1707" s="1" t="s">
        <v>2414</v>
      </c>
      <c r="H1707" s="1" t="s">
        <v>5133</v>
      </c>
    </row>
    <row r="1708" spans="5:8">
      <c r="E1708" s="1" t="s">
        <v>1818</v>
      </c>
      <c r="H1708" s="1" t="s">
        <v>5787</v>
      </c>
    </row>
    <row r="1709" spans="5:8">
      <c r="E1709" s="1" t="s">
        <v>1915</v>
      </c>
      <c r="H1709" s="1" t="s">
        <v>5788</v>
      </c>
    </row>
    <row r="1710" spans="5:8">
      <c r="E1710" s="1" t="s">
        <v>1819</v>
      </c>
      <c r="H1710" s="1" t="s">
        <v>4005</v>
      </c>
    </row>
    <row r="1711" spans="5:8">
      <c r="E1711" s="1" t="s">
        <v>880</v>
      </c>
      <c r="H1711" s="1" t="s">
        <v>5789</v>
      </c>
    </row>
    <row r="1712" spans="5:8">
      <c r="E1712" s="1" t="s">
        <v>1916</v>
      </c>
      <c r="H1712" s="1" t="s">
        <v>5949</v>
      </c>
    </row>
    <row r="1713" spans="5:8">
      <c r="E1713" s="1" t="s">
        <v>1655</v>
      </c>
      <c r="H1713" s="1" t="s">
        <v>3918</v>
      </c>
    </row>
    <row r="1714" spans="5:8">
      <c r="E1714" s="1" t="s">
        <v>1917</v>
      </c>
      <c r="H1714" s="1" t="s">
        <v>5378</v>
      </c>
    </row>
    <row r="1715" spans="5:8">
      <c r="E1715" s="1" t="s">
        <v>1836</v>
      </c>
      <c r="H1715" s="1" t="s">
        <v>5379</v>
      </c>
    </row>
    <row r="1716" spans="5:8">
      <c r="E1716" s="1" t="s">
        <v>1489</v>
      </c>
      <c r="H1716" s="1" t="s">
        <v>4786</v>
      </c>
    </row>
    <row r="1717" spans="5:8">
      <c r="E1717" s="1" t="s">
        <v>1490</v>
      </c>
      <c r="H1717" s="1" t="s">
        <v>3473</v>
      </c>
    </row>
    <row r="1718" spans="5:8">
      <c r="E1718" s="1" t="s">
        <v>2338</v>
      </c>
      <c r="H1718" s="1" t="s">
        <v>5242</v>
      </c>
    </row>
    <row r="1719" spans="5:8">
      <c r="E1719" s="1" t="s">
        <v>1820</v>
      </c>
      <c r="H1719" s="1" t="s">
        <v>2787</v>
      </c>
    </row>
    <row r="1720" spans="5:8">
      <c r="E1720" s="1" t="s">
        <v>2339</v>
      </c>
      <c r="H1720" s="1" t="s">
        <v>5968</v>
      </c>
    </row>
    <row r="1721" spans="5:8">
      <c r="E1721" s="1" t="s">
        <v>1975</v>
      </c>
      <c r="H1721" s="1" t="s">
        <v>4581</v>
      </c>
    </row>
    <row r="1722" spans="5:8">
      <c r="E1722" s="1" t="s">
        <v>2075</v>
      </c>
      <c r="H1722" s="1" t="s">
        <v>3319</v>
      </c>
    </row>
    <row r="1723" spans="5:8">
      <c r="E1723" s="1" t="s">
        <v>1656</v>
      </c>
      <c r="H1723" s="1" t="s">
        <v>2654</v>
      </c>
    </row>
    <row r="1724" spans="5:8">
      <c r="E1724" s="1" t="s">
        <v>1657</v>
      </c>
      <c r="H1724" s="1" t="s">
        <v>5575</v>
      </c>
    </row>
    <row r="1725" spans="5:8">
      <c r="E1725" s="1" t="s">
        <v>1821</v>
      </c>
      <c r="H1725" s="1" t="s">
        <v>4006</v>
      </c>
    </row>
    <row r="1726" spans="5:8">
      <c r="E1726" s="1" t="s">
        <v>1216</v>
      </c>
      <c r="H1726" s="1" t="s">
        <v>2462</v>
      </c>
    </row>
    <row r="1727" spans="5:8">
      <c r="E1727" s="1" t="s">
        <v>2204</v>
      </c>
      <c r="H1727" s="1" t="s">
        <v>4990</v>
      </c>
    </row>
    <row r="1728" spans="5:8">
      <c r="E1728" s="1" t="s">
        <v>2340</v>
      </c>
      <c r="H1728" s="1" t="s">
        <v>5790</v>
      </c>
    </row>
    <row r="1729" spans="5:8">
      <c r="E1729" s="1" t="s">
        <v>2205</v>
      </c>
      <c r="H1729" s="1" t="s">
        <v>4582</v>
      </c>
    </row>
    <row r="1730" spans="5:8">
      <c r="E1730" s="1" t="s">
        <v>2051</v>
      </c>
      <c r="H1730" s="1" t="s">
        <v>2876</v>
      </c>
    </row>
    <row r="1731" spans="5:8">
      <c r="E1731" s="1" t="s">
        <v>886</v>
      </c>
      <c r="H1731" s="1" t="s">
        <v>4748</v>
      </c>
    </row>
    <row r="1732" spans="5:8">
      <c r="E1732" s="1" t="s">
        <v>1246</v>
      </c>
      <c r="H1732" s="1" t="s">
        <v>2483</v>
      </c>
    </row>
    <row r="1733" spans="5:8">
      <c r="E1733" s="1" t="s">
        <v>602</v>
      </c>
      <c r="H1733" s="1" t="s">
        <v>4138</v>
      </c>
    </row>
    <row r="1734" spans="5:8">
      <c r="E1734" s="1" t="s">
        <v>1822</v>
      </c>
      <c r="H1734" s="1" t="s">
        <v>3112</v>
      </c>
    </row>
    <row r="1735" spans="5:8">
      <c r="E1735" s="1" t="s">
        <v>1926</v>
      </c>
      <c r="H1735" s="1" t="s">
        <v>6170</v>
      </c>
    </row>
    <row r="1736" spans="5:8">
      <c r="E1736" s="1" t="s">
        <v>805</v>
      </c>
      <c r="H1736" s="1" t="s">
        <v>3474</v>
      </c>
    </row>
    <row r="1737" spans="5:8">
      <c r="E1737" s="1" t="s">
        <v>1658</v>
      </c>
      <c r="H1737" s="1" t="s">
        <v>3168</v>
      </c>
    </row>
    <row r="1738" spans="5:8">
      <c r="E1738" s="1" t="s">
        <v>2171</v>
      </c>
      <c r="H1738" s="1" t="s">
        <v>5934</v>
      </c>
    </row>
    <row r="1739" spans="5:8">
      <c r="E1739" s="1" t="s">
        <v>806</v>
      </c>
      <c r="H1739" s="1" t="s">
        <v>5576</v>
      </c>
    </row>
    <row r="1740" spans="5:8">
      <c r="E1740" s="1" t="s">
        <v>2154</v>
      </c>
      <c r="H1740" s="1" t="s">
        <v>5577</v>
      </c>
    </row>
    <row r="1741" spans="5:8">
      <c r="E1741" s="1" t="s">
        <v>1419</v>
      </c>
      <c r="H1741" s="1" t="s">
        <v>5071</v>
      </c>
    </row>
    <row r="1742" spans="5:8">
      <c r="E1742" s="1" t="s">
        <v>807</v>
      </c>
      <c r="H1742" s="1" t="s">
        <v>3341</v>
      </c>
    </row>
    <row r="1743" spans="5:8">
      <c r="E1743" s="1" t="s">
        <v>1217</v>
      </c>
      <c r="H1743" s="1" t="s">
        <v>3475</v>
      </c>
    </row>
    <row r="1744" spans="5:8">
      <c r="E1744" s="1" t="s">
        <v>808</v>
      </c>
      <c r="H1744" s="1" t="s">
        <v>3476</v>
      </c>
    </row>
    <row r="1745" spans="5:8">
      <c r="E1745" s="1" t="s">
        <v>809</v>
      </c>
      <c r="H1745" s="1" t="s">
        <v>4101</v>
      </c>
    </row>
    <row r="1746" spans="5:8">
      <c r="E1746" s="1" t="s">
        <v>810</v>
      </c>
      <c r="H1746" s="1" t="s">
        <v>3477</v>
      </c>
    </row>
    <row r="1747" spans="5:8">
      <c r="E1747" s="1" t="s">
        <v>811</v>
      </c>
      <c r="H1747" s="1" t="s">
        <v>5578</v>
      </c>
    </row>
    <row r="1748" spans="5:8">
      <c r="E1748" s="1" t="s">
        <v>1659</v>
      </c>
      <c r="H1748" s="1" t="s">
        <v>3572</v>
      </c>
    </row>
    <row r="1749" spans="5:8">
      <c r="E1749" s="1" t="s">
        <v>1660</v>
      </c>
      <c r="H1749" s="1" t="s">
        <v>2965</v>
      </c>
    </row>
    <row r="1750" spans="5:8">
      <c r="E1750" s="1" t="s">
        <v>2076</v>
      </c>
      <c r="H1750" s="1" t="s">
        <v>3478</v>
      </c>
    </row>
    <row r="1751" spans="5:8">
      <c r="E1751" s="1" t="s">
        <v>812</v>
      </c>
      <c r="H1751" s="1" t="s">
        <v>3479</v>
      </c>
    </row>
    <row r="1752" spans="5:8">
      <c r="E1752" s="1" t="s">
        <v>2172</v>
      </c>
      <c r="H1752" s="1" t="s">
        <v>4102</v>
      </c>
    </row>
    <row r="1753" spans="5:8">
      <c r="E1753" s="1" t="s">
        <v>2272</v>
      </c>
      <c r="H1753" s="1" t="s">
        <v>3480</v>
      </c>
    </row>
    <row r="1754" spans="5:8">
      <c r="E1754" s="1" t="s">
        <v>2374</v>
      </c>
      <c r="H1754" s="1" t="s">
        <v>5282</v>
      </c>
    </row>
    <row r="1755" spans="5:8">
      <c r="E1755" s="1" t="s">
        <v>2173</v>
      </c>
      <c r="H1755" s="1" t="s">
        <v>5579</v>
      </c>
    </row>
    <row r="1756" spans="5:8">
      <c r="E1756" s="1" t="s">
        <v>2155</v>
      </c>
      <c r="H1756" s="1" t="s">
        <v>5580</v>
      </c>
    </row>
    <row r="1757" spans="5:8">
      <c r="E1757" s="1" t="s">
        <v>2156</v>
      </c>
      <c r="H1757" s="1" t="s">
        <v>2690</v>
      </c>
    </row>
    <row r="1758" spans="5:8">
      <c r="E1758" s="1" t="s">
        <v>2077</v>
      </c>
      <c r="H1758" s="1" t="s">
        <v>4103</v>
      </c>
    </row>
    <row r="1759" spans="5:8">
      <c r="E1759" s="1" t="s">
        <v>2174</v>
      </c>
      <c r="H1759" s="1" t="s">
        <v>2691</v>
      </c>
    </row>
    <row r="1760" spans="5:8">
      <c r="E1760" s="1" t="s">
        <v>2157</v>
      </c>
      <c r="H1760" s="1" t="s">
        <v>2502</v>
      </c>
    </row>
    <row r="1761" spans="5:8">
      <c r="E1761" s="1" t="s">
        <v>704</v>
      </c>
      <c r="H1761" s="1" t="s">
        <v>5177</v>
      </c>
    </row>
    <row r="1762" spans="5:8">
      <c r="E1762" s="1" t="s">
        <v>2078</v>
      </c>
      <c r="H1762" s="1" t="s">
        <v>3837</v>
      </c>
    </row>
    <row r="1763" spans="5:8">
      <c r="E1763" s="1" t="s">
        <v>2175</v>
      </c>
      <c r="H1763" s="1" t="s">
        <v>3838</v>
      </c>
    </row>
    <row r="1764" spans="5:8">
      <c r="E1764" s="1" t="s">
        <v>2052</v>
      </c>
      <c r="H1764" s="1" t="s">
        <v>5649</v>
      </c>
    </row>
    <row r="1765" spans="5:8">
      <c r="E1765" s="1" t="s">
        <v>2158</v>
      </c>
      <c r="H1765" s="1" t="s">
        <v>3839</v>
      </c>
    </row>
    <row r="1766" spans="5:8">
      <c r="E1766" s="1" t="s">
        <v>813</v>
      </c>
      <c r="H1766" s="1" t="s">
        <v>3840</v>
      </c>
    </row>
    <row r="1767" spans="5:8">
      <c r="E1767" s="1" t="s">
        <v>676</v>
      </c>
      <c r="H1767" s="1" t="s">
        <v>5484</v>
      </c>
    </row>
    <row r="1768" spans="5:8">
      <c r="E1768" s="1" t="s">
        <v>2159</v>
      </c>
      <c r="H1768" s="1" t="s">
        <v>4007</v>
      </c>
    </row>
    <row r="1769" spans="5:8">
      <c r="E1769" s="1" t="s">
        <v>2160</v>
      </c>
      <c r="H1769" s="1" t="s">
        <v>4008</v>
      </c>
    </row>
    <row r="1770" spans="5:8">
      <c r="E1770" s="1" t="s">
        <v>2161</v>
      </c>
      <c r="H1770" s="1" t="s">
        <v>5178</v>
      </c>
    </row>
    <row r="1771" spans="5:8">
      <c r="E1771" s="1" t="s">
        <v>2162</v>
      </c>
      <c r="H1771" s="1" t="s">
        <v>3841</v>
      </c>
    </row>
    <row r="1772" spans="5:8">
      <c r="E1772" s="1" t="s">
        <v>2176</v>
      </c>
      <c r="H1772" s="1" t="s">
        <v>2923</v>
      </c>
    </row>
    <row r="1773" spans="5:8">
      <c r="E1773" s="1" t="s">
        <v>2177</v>
      </c>
      <c r="H1773" s="1" t="s">
        <v>3842</v>
      </c>
    </row>
    <row r="1774" spans="5:8">
      <c r="E1774" s="1" t="s">
        <v>2178</v>
      </c>
      <c r="H1774" s="1" t="s">
        <v>5791</v>
      </c>
    </row>
    <row r="1775" spans="5:8">
      <c r="E1775" s="1" t="s">
        <v>603</v>
      </c>
      <c r="H1775" s="1" t="s">
        <v>5792</v>
      </c>
    </row>
    <row r="1776" spans="5:8">
      <c r="E1776" s="1" t="s">
        <v>814</v>
      </c>
      <c r="H1776" s="1" t="s">
        <v>4583</v>
      </c>
    </row>
    <row r="1777" spans="5:8">
      <c r="E1777" s="1" t="s">
        <v>2179</v>
      </c>
      <c r="H1777" s="1" t="s">
        <v>4787</v>
      </c>
    </row>
    <row r="1778" spans="5:8">
      <c r="E1778" s="1" t="s">
        <v>2180</v>
      </c>
      <c r="H1778" s="1" t="s">
        <v>4009</v>
      </c>
    </row>
    <row r="1779" spans="5:8">
      <c r="E1779" s="1" t="s">
        <v>2181</v>
      </c>
      <c r="H1779" s="1" t="s">
        <v>3024</v>
      </c>
    </row>
    <row r="1780" spans="5:8">
      <c r="E1780" s="1" t="s">
        <v>2182</v>
      </c>
      <c r="H1780" s="1" t="s">
        <v>4788</v>
      </c>
    </row>
    <row r="1781" spans="5:8">
      <c r="E1781" s="1" t="s">
        <v>2183</v>
      </c>
      <c r="H1781" s="1" t="s">
        <v>3507</v>
      </c>
    </row>
    <row r="1782" spans="5:8">
      <c r="E1782" s="1" t="s">
        <v>2184</v>
      </c>
      <c r="H1782" s="1" t="s">
        <v>4010</v>
      </c>
    </row>
    <row r="1783" spans="5:8">
      <c r="E1783" s="1" t="s">
        <v>1823</v>
      </c>
      <c r="H1783" s="1" t="s">
        <v>4789</v>
      </c>
    </row>
    <row r="1784" spans="5:8">
      <c r="E1784" s="1" t="s">
        <v>2163</v>
      </c>
      <c r="H1784" s="1" t="s">
        <v>4790</v>
      </c>
    </row>
    <row r="1785" spans="5:8">
      <c r="E1785" s="1" t="s">
        <v>2185</v>
      </c>
      <c r="H1785" s="1" t="s">
        <v>4791</v>
      </c>
    </row>
    <row r="1786" spans="5:8">
      <c r="E1786" s="1" t="s">
        <v>1976</v>
      </c>
      <c r="H1786" s="1" t="s">
        <v>4792</v>
      </c>
    </row>
    <row r="1787" spans="5:8">
      <c r="E1787" s="1" t="s">
        <v>1218</v>
      </c>
      <c r="H1787" s="1" t="s">
        <v>4584</v>
      </c>
    </row>
    <row r="1788" spans="5:8">
      <c r="E1788" s="1" t="s">
        <v>815</v>
      </c>
      <c r="H1788" s="1" t="s">
        <v>2573</v>
      </c>
    </row>
    <row r="1789" spans="5:8">
      <c r="E1789" s="1" t="s">
        <v>816</v>
      </c>
      <c r="H1789" s="1" t="s">
        <v>5433</v>
      </c>
    </row>
    <row r="1790" spans="5:8">
      <c r="H1790" s="1" t="s">
        <v>4585</v>
      </c>
    </row>
    <row r="1791" spans="5:8">
      <c r="H1791" s="1" t="s">
        <v>5434</v>
      </c>
    </row>
    <row r="1792" spans="5:8">
      <c r="H1792" s="1" t="s">
        <v>5435</v>
      </c>
    </row>
    <row r="1793" spans="8:8">
      <c r="H1793" s="1" t="s">
        <v>5793</v>
      </c>
    </row>
    <row r="1794" spans="8:8">
      <c r="H1794" s="1" t="s">
        <v>4164</v>
      </c>
    </row>
    <row r="1795" spans="8:8">
      <c r="H1795" s="1" t="s">
        <v>4165</v>
      </c>
    </row>
    <row r="1796" spans="8:8">
      <c r="H1796" s="1" t="s">
        <v>5794</v>
      </c>
    </row>
    <row r="1797" spans="8:8">
      <c r="H1797" s="1" t="s">
        <v>2924</v>
      </c>
    </row>
    <row r="1798" spans="8:8">
      <c r="H1798" s="1" t="s">
        <v>6171</v>
      </c>
    </row>
    <row r="1799" spans="8:8">
      <c r="H1799" s="1" t="s">
        <v>6172</v>
      </c>
    </row>
    <row r="1800" spans="8:8">
      <c r="H1800" s="1" t="s">
        <v>2925</v>
      </c>
    </row>
    <row r="1801" spans="8:8">
      <c r="H1801" s="1" t="s">
        <v>4586</v>
      </c>
    </row>
    <row r="1802" spans="8:8">
      <c r="H1802" s="1" t="s">
        <v>5795</v>
      </c>
    </row>
    <row r="1803" spans="8:8">
      <c r="H1803" s="1" t="s">
        <v>2926</v>
      </c>
    </row>
    <row r="1804" spans="8:8">
      <c r="H1804" s="1" t="s">
        <v>5796</v>
      </c>
    </row>
    <row r="1805" spans="8:8">
      <c r="H1805" s="1" t="s">
        <v>3113</v>
      </c>
    </row>
    <row r="1806" spans="8:8">
      <c r="H1806" s="1" t="s">
        <v>3257</v>
      </c>
    </row>
    <row r="1807" spans="8:8">
      <c r="H1807" s="1" t="s">
        <v>6173</v>
      </c>
    </row>
    <row r="1808" spans="8:8">
      <c r="H1808" s="1" t="s">
        <v>3258</v>
      </c>
    </row>
    <row r="1809" spans="8:8">
      <c r="H1809" s="1" t="s">
        <v>4344</v>
      </c>
    </row>
    <row r="1810" spans="8:8">
      <c r="H1810" s="1" t="s">
        <v>2788</v>
      </c>
    </row>
    <row r="1811" spans="8:8">
      <c r="H1811" s="1" t="s">
        <v>3366</v>
      </c>
    </row>
    <row r="1812" spans="8:8">
      <c r="H1812" s="1" t="s">
        <v>4345</v>
      </c>
    </row>
    <row r="1813" spans="8:8">
      <c r="H1813" s="1" t="s">
        <v>2789</v>
      </c>
    </row>
    <row r="1814" spans="8:8">
      <c r="H1814" s="1" t="s">
        <v>3259</v>
      </c>
    </row>
    <row r="1815" spans="8:8">
      <c r="H1815" s="1" t="s">
        <v>2745</v>
      </c>
    </row>
    <row r="1816" spans="8:8">
      <c r="H1816" s="1" t="s">
        <v>2790</v>
      </c>
    </row>
    <row r="1817" spans="8:8">
      <c r="H1817" s="1" t="s">
        <v>4346</v>
      </c>
    </row>
    <row r="1818" spans="8:8">
      <c r="H1818" s="1" t="s">
        <v>3260</v>
      </c>
    </row>
    <row r="1819" spans="8:8">
      <c r="H1819" s="1" t="s">
        <v>2463</v>
      </c>
    </row>
    <row r="1820" spans="8:8">
      <c r="H1820" s="1" t="s">
        <v>5514</v>
      </c>
    </row>
    <row r="1821" spans="8:8">
      <c r="H1821" s="1" t="s">
        <v>4901</v>
      </c>
    </row>
    <row r="1822" spans="8:8">
      <c r="H1822" s="1" t="s">
        <v>4902</v>
      </c>
    </row>
    <row r="1823" spans="8:8">
      <c r="H1823" s="1" t="s">
        <v>6006</v>
      </c>
    </row>
    <row r="1824" spans="8:8">
      <c r="H1824" s="1" t="s">
        <v>4903</v>
      </c>
    </row>
    <row r="1825" spans="8:8">
      <c r="H1825" s="1" t="s">
        <v>3261</v>
      </c>
    </row>
    <row r="1826" spans="8:8">
      <c r="H1826" s="1" t="s">
        <v>6007</v>
      </c>
    </row>
    <row r="1827" spans="8:8">
      <c r="H1827" s="1" t="s">
        <v>2877</v>
      </c>
    </row>
    <row r="1828" spans="8:8">
      <c r="H1828" s="1" t="s">
        <v>6317</v>
      </c>
    </row>
    <row r="1829" spans="8:8">
      <c r="H1829" s="1" t="s">
        <v>4904</v>
      </c>
    </row>
    <row r="1830" spans="8:8">
      <c r="H1830" s="1" t="s">
        <v>6174</v>
      </c>
    </row>
    <row r="1831" spans="8:8">
      <c r="H1831" s="1" t="s">
        <v>5288</v>
      </c>
    </row>
    <row r="1832" spans="8:8">
      <c r="H1832" s="1" t="s">
        <v>4905</v>
      </c>
    </row>
    <row r="1833" spans="8:8">
      <c r="H1833" s="1" t="s">
        <v>4991</v>
      </c>
    </row>
    <row r="1834" spans="8:8">
      <c r="H1834" s="1" t="s">
        <v>4906</v>
      </c>
    </row>
    <row r="1835" spans="8:8">
      <c r="H1835" s="1" t="s">
        <v>4907</v>
      </c>
    </row>
    <row r="1836" spans="8:8">
      <c r="H1836" s="1" t="s">
        <v>4908</v>
      </c>
    </row>
    <row r="1837" spans="8:8">
      <c r="H1837" s="1" t="s">
        <v>4909</v>
      </c>
    </row>
    <row r="1838" spans="8:8">
      <c r="H1838" s="1" t="s">
        <v>4910</v>
      </c>
    </row>
    <row r="1839" spans="8:8">
      <c r="H1839" s="1" t="s">
        <v>5650</v>
      </c>
    </row>
    <row r="1840" spans="8:8">
      <c r="H1840" s="1" t="s">
        <v>3320</v>
      </c>
    </row>
    <row r="1841" spans="8:8">
      <c r="H1841" s="1" t="s">
        <v>3955</v>
      </c>
    </row>
    <row r="1842" spans="8:8">
      <c r="H1842" s="1" t="s">
        <v>5306</v>
      </c>
    </row>
    <row r="1843" spans="8:8">
      <c r="H1843" s="1" t="s">
        <v>2878</v>
      </c>
    </row>
    <row r="1844" spans="8:8">
      <c r="H1844" s="1" t="s">
        <v>5797</v>
      </c>
    </row>
    <row r="1845" spans="8:8">
      <c r="H1845" s="1" t="s">
        <v>3342</v>
      </c>
    </row>
    <row r="1846" spans="8:8">
      <c r="H1846" s="1" t="s">
        <v>3169</v>
      </c>
    </row>
    <row r="1847" spans="8:8">
      <c r="H1847" s="1" t="s">
        <v>4587</v>
      </c>
    </row>
    <row r="1848" spans="8:8">
      <c r="H1848" s="1" t="s">
        <v>3919</v>
      </c>
    </row>
    <row r="1849" spans="8:8">
      <c r="H1849" s="1" t="s">
        <v>4588</v>
      </c>
    </row>
    <row r="1850" spans="8:8">
      <c r="H1850" s="1" t="s">
        <v>4589</v>
      </c>
    </row>
    <row r="1851" spans="8:8">
      <c r="H1851" s="1" t="s">
        <v>4590</v>
      </c>
    </row>
    <row r="1852" spans="8:8">
      <c r="H1852" s="1" t="s">
        <v>6040</v>
      </c>
    </row>
    <row r="1853" spans="8:8">
      <c r="H1853" s="1" t="s">
        <v>6405</v>
      </c>
    </row>
    <row r="1854" spans="8:8">
      <c r="H1854" s="1" t="s">
        <v>4793</v>
      </c>
    </row>
    <row r="1855" spans="8:8">
      <c r="H1855" s="1" t="s">
        <v>4591</v>
      </c>
    </row>
    <row r="1856" spans="8:8">
      <c r="H1856" s="1" t="s">
        <v>5459</v>
      </c>
    </row>
    <row r="1857" spans="8:8">
      <c r="H1857" s="1" t="s">
        <v>2791</v>
      </c>
    </row>
    <row r="1858" spans="8:8">
      <c r="H1858" s="1" t="s">
        <v>2574</v>
      </c>
    </row>
    <row r="1859" spans="8:8">
      <c r="H1859" s="1" t="s">
        <v>2927</v>
      </c>
    </row>
    <row r="1860" spans="8:8">
      <c r="H1860" s="1" t="s">
        <v>3262</v>
      </c>
    </row>
    <row r="1861" spans="8:8">
      <c r="H1861" s="1" t="s">
        <v>3508</v>
      </c>
    </row>
    <row r="1862" spans="8:8">
      <c r="H1862" s="1" t="s">
        <v>4243</v>
      </c>
    </row>
    <row r="1863" spans="8:8">
      <c r="H1863" s="1" t="s">
        <v>5179</v>
      </c>
    </row>
    <row r="1864" spans="8:8">
      <c r="H1864" s="1" t="s">
        <v>5180</v>
      </c>
    </row>
    <row r="1865" spans="8:8">
      <c r="H1865" s="1" t="s">
        <v>5436</v>
      </c>
    </row>
    <row r="1866" spans="8:8">
      <c r="H1866" s="1" t="s">
        <v>5485</v>
      </c>
    </row>
    <row r="1867" spans="8:8">
      <c r="H1867" s="1" t="s">
        <v>2928</v>
      </c>
    </row>
    <row r="1868" spans="8:8">
      <c r="H1868" s="1" t="s">
        <v>2575</v>
      </c>
    </row>
    <row r="1869" spans="8:8">
      <c r="H1869" s="1" t="s">
        <v>4911</v>
      </c>
    </row>
    <row r="1870" spans="8:8">
      <c r="H1870" s="1" t="s">
        <v>5072</v>
      </c>
    </row>
    <row r="1871" spans="8:8">
      <c r="H1871" s="1" t="s">
        <v>6366</v>
      </c>
    </row>
    <row r="1872" spans="8:8">
      <c r="H1872" s="1" t="s">
        <v>5020</v>
      </c>
    </row>
    <row r="1873" spans="8:8">
      <c r="H1873" s="1" t="s">
        <v>2792</v>
      </c>
    </row>
    <row r="1874" spans="8:8">
      <c r="H1874" s="1" t="s">
        <v>4139</v>
      </c>
    </row>
    <row r="1875" spans="8:8">
      <c r="H1875" s="1" t="s">
        <v>5073</v>
      </c>
    </row>
    <row r="1876" spans="8:8">
      <c r="H1876" s="1" t="s">
        <v>5798</v>
      </c>
    </row>
    <row r="1877" spans="8:8">
      <c r="H1877" s="1" t="s">
        <v>5799</v>
      </c>
    </row>
    <row r="1878" spans="8:8">
      <c r="H1878" s="1" t="s">
        <v>5800</v>
      </c>
    </row>
    <row r="1879" spans="8:8">
      <c r="H1879" s="1" t="s">
        <v>6175</v>
      </c>
    </row>
    <row r="1880" spans="8:8">
      <c r="H1880" s="1" t="s">
        <v>2793</v>
      </c>
    </row>
    <row r="1881" spans="8:8">
      <c r="H1881" s="1" t="s">
        <v>3481</v>
      </c>
    </row>
    <row r="1882" spans="8:8">
      <c r="H1882" s="1" t="s">
        <v>5801</v>
      </c>
    </row>
    <row r="1883" spans="8:8">
      <c r="H1883" s="1" t="s">
        <v>2794</v>
      </c>
    </row>
    <row r="1884" spans="8:8">
      <c r="H1884" s="1" t="s">
        <v>5581</v>
      </c>
    </row>
    <row r="1885" spans="8:8">
      <c r="H1885" s="1" t="s">
        <v>5181</v>
      </c>
    </row>
    <row r="1886" spans="8:8">
      <c r="H1886" s="1" t="s">
        <v>2438</v>
      </c>
    </row>
    <row r="1887" spans="8:8">
      <c r="H1887" s="1" t="s">
        <v>4592</v>
      </c>
    </row>
    <row r="1888" spans="8:8">
      <c r="H1888" s="1" t="s">
        <v>4912</v>
      </c>
    </row>
    <row r="1889" spans="8:8">
      <c r="H1889" s="1" t="s">
        <v>2445</v>
      </c>
    </row>
    <row r="1890" spans="8:8">
      <c r="H1890" s="1" t="s">
        <v>2879</v>
      </c>
    </row>
    <row r="1891" spans="8:8">
      <c r="H1891" s="1" t="s">
        <v>2484</v>
      </c>
    </row>
    <row r="1892" spans="8:8">
      <c r="H1892" s="1" t="s">
        <v>4104</v>
      </c>
    </row>
    <row r="1893" spans="8:8">
      <c r="H1893" s="1" t="s">
        <v>3343</v>
      </c>
    </row>
    <row r="1894" spans="8:8">
      <c r="H1894" s="1" t="s">
        <v>4593</v>
      </c>
    </row>
    <row r="1895" spans="8:8">
      <c r="H1895" s="1" t="s">
        <v>5802</v>
      </c>
    </row>
    <row r="1896" spans="8:8">
      <c r="H1896" s="1" t="s">
        <v>2795</v>
      </c>
    </row>
    <row r="1897" spans="8:8">
      <c r="H1897" s="1" t="s">
        <v>5011</v>
      </c>
    </row>
    <row r="1898" spans="8:8">
      <c r="H1898" s="1" t="s">
        <v>5950</v>
      </c>
    </row>
    <row r="1899" spans="8:8">
      <c r="H1899" s="1" t="s">
        <v>5803</v>
      </c>
    </row>
    <row r="1900" spans="8:8">
      <c r="H1900" s="1" t="s">
        <v>3843</v>
      </c>
    </row>
    <row r="1901" spans="8:8">
      <c r="H1901" s="1" t="s">
        <v>4594</v>
      </c>
    </row>
    <row r="1902" spans="8:8">
      <c r="H1902" s="1" t="s">
        <v>3344</v>
      </c>
    </row>
    <row r="1903" spans="8:8">
      <c r="H1903" s="1" t="s">
        <v>5969</v>
      </c>
    </row>
    <row r="1904" spans="8:8">
      <c r="H1904" s="1" t="s">
        <v>5460</v>
      </c>
    </row>
    <row r="1905" spans="8:8">
      <c r="H1905" s="1" t="s">
        <v>3920</v>
      </c>
    </row>
    <row r="1906" spans="8:8">
      <c r="H1906" s="1" t="s">
        <v>5951</v>
      </c>
    </row>
    <row r="1907" spans="8:8">
      <c r="H1907" s="1" t="s">
        <v>4011</v>
      </c>
    </row>
    <row r="1908" spans="8:8">
      <c r="H1908" s="1" t="s">
        <v>3263</v>
      </c>
    </row>
    <row r="1909" spans="8:8">
      <c r="H1909" s="1" t="s">
        <v>5182</v>
      </c>
    </row>
    <row r="1910" spans="8:8">
      <c r="H1910" s="1" t="s">
        <v>5183</v>
      </c>
    </row>
    <row r="1911" spans="8:8">
      <c r="H1911" s="1" t="s">
        <v>4012</v>
      </c>
    </row>
    <row r="1912" spans="8:8">
      <c r="H1912" s="1" t="s">
        <v>4794</v>
      </c>
    </row>
    <row r="1913" spans="8:8">
      <c r="H1913" s="1" t="s">
        <v>3025</v>
      </c>
    </row>
    <row r="1914" spans="8:8">
      <c r="H1914" s="1" t="s">
        <v>3026</v>
      </c>
    </row>
    <row r="1915" spans="8:8">
      <c r="H1915" s="1" t="s">
        <v>3844</v>
      </c>
    </row>
    <row r="1916" spans="8:8">
      <c r="H1916" s="1" t="s">
        <v>2929</v>
      </c>
    </row>
    <row r="1917" spans="8:8">
      <c r="H1917" s="1" t="s">
        <v>5289</v>
      </c>
    </row>
    <row r="1918" spans="8:8">
      <c r="H1918" s="1" t="s">
        <v>5323</v>
      </c>
    </row>
    <row r="1919" spans="8:8">
      <c r="H1919" s="1" t="s">
        <v>3170</v>
      </c>
    </row>
    <row r="1920" spans="8:8">
      <c r="H1920" s="1" t="s">
        <v>5342</v>
      </c>
    </row>
    <row r="1921" spans="8:8">
      <c r="H1921" s="1" t="s">
        <v>2796</v>
      </c>
    </row>
    <row r="1922" spans="8:8">
      <c r="H1922" s="1" t="s">
        <v>2797</v>
      </c>
    </row>
    <row r="1923" spans="8:8">
      <c r="H1923" s="1" t="s">
        <v>3027</v>
      </c>
    </row>
    <row r="1924" spans="8:8">
      <c r="H1924" s="1" t="s">
        <v>6176</v>
      </c>
    </row>
    <row r="1925" spans="8:8">
      <c r="H1925" s="1" t="s">
        <v>4105</v>
      </c>
    </row>
    <row r="1926" spans="8:8">
      <c r="H1926" s="1" t="s">
        <v>3739</v>
      </c>
    </row>
    <row r="1927" spans="8:8">
      <c r="H1927" s="1" t="s">
        <v>3921</v>
      </c>
    </row>
    <row r="1928" spans="8:8">
      <c r="H1928" s="1" t="s">
        <v>3573</v>
      </c>
    </row>
    <row r="1929" spans="8:8">
      <c r="H1929" s="1" t="s">
        <v>3740</v>
      </c>
    </row>
    <row r="1930" spans="8:8">
      <c r="H1930" s="1" t="s">
        <v>2655</v>
      </c>
    </row>
    <row r="1931" spans="8:8">
      <c r="H1931" s="1" t="s">
        <v>6177</v>
      </c>
    </row>
    <row r="1932" spans="8:8">
      <c r="H1932" s="1" t="s">
        <v>4595</v>
      </c>
    </row>
    <row r="1933" spans="8:8">
      <c r="H1933" s="1" t="s">
        <v>3321</v>
      </c>
    </row>
    <row r="1934" spans="8:8">
      <c r="H1934" s="1" t="s">
        <v>4913</v>
      </c>
    </row>
    <row r="1935" spans="8:8">
      <c r="H1935" s="1" t="s">
        <v>4795</v>
      </c>
    </row>
    <row r="1936" spans="8:8">
      <c r="H1936" s="1" t="s">
        <v>4796</v>
      </c>
    </row>
    <row r="1937" spans="8:8">
      <c r="H1937" s="1" t="s">
        <v>5970</v>
      </c>
    </row>
    <row r="1938" spans="8:8">
      <c r="H1938" s="1" t="s">
        <v>5804</v>
      </c>
    </row>
    <row r="1939" spans="8:8">
      <c r="H1939" s="1" t="s">
        <v>3028</v>
      </c>
    </row>
    <row r="1940" spans="8:8">
      <c r="H1940" s="1" t="s">
        <v>2576</v>
      </c>
    </row>
    <row r="1941" spans="8:8">
      <c r="H1941" s="1" t="s">
        <v>3322</v>
      </c>
    </row>
    <row r="1942" spans="8:8">
      <c r="H1942" s="1" t="s">
        <v>2532</v>
      </c>
    </row>
    <row r="1943" spans="8:8">
      <c r="H1943" s="1" t="s">
        <v>3574</v>
      </c>
    </row>
    <row r="1944" spans="8:8">
      <c r="H1944" s="1" t="s">
        <v>2692</v>
      </c>
    </row>
    <row r="1945" spans="8:8">
      <c r="H1945" s="1" t="s">
        <v>4797</v>
      </c>
    </row>
    <row r="1946" spans="8:8">
      <c r="H1946" s="1" t="s">
        <v>3029</v>
      </c>
    </row>
    <row r="1947" spans="8:8">
      <c r="H1947" s="1" t="s">
        <v>5805</v>
      </c>
    </row>
    <row r="1948" spans="8:8">
      <c r="H1948" s="1" t="s">
        <v>5806</v>
      </c>
    </row>
    <row r="1949" spans="8:8">
      <c r="H1949" s="1" t="s">
        <v>4914</v>
      </c>
    </row>
    <row r="1950" spans="8:8">
      <c r="H1950" s="1" t="s">
        <v>4915</v>
      </c>
    </row>
    <row r="1951" spans="8:8">
      <c r="H1951" s="1" t="s">
        <v>4916</v>
      </c>
    </row>
    <row r="1952" spans="8:8">
      <c r="H1952" s="1" t="s">
        <v>5582</v>
      </c>
    </row>
    <row r="1953" spans="8:8">
      <c r="H1953" s="1" t="s">
        <v>2798</v>
      </c>
    </row>
    <row r="1954" spans="8:8">
      <c r="H1954" s="1" t="s">
        <v>5074</v>
      </c>
    </row>
    <row r="1955" spans="8:8">
      <c r="H1955" s="1" t="s">
        <v>5583</v>
      </c>
    </row>
    <row r="1956" spans="8:8">
      <c r="H1956" s="1" t="s">
        <v>6386</v>
      </c>
    </row>
    <row r="1957" spans="8:8">
      <c r="H1957" s="1" t="s">
        <v>6367</v>
      </c>
    </row>
    <row r="1958" spans="8:8">
      <c r="H1958" s="1" t="s">
        <v>6368</v>
      </c>
    </row>
    <row r="1959" spans="8:8">
      <c r="H1959" s="1" t="s">
        <v>6369</v>
      </c>
    </row>
    <row r="1960" spans="8:8">
      <c r="H1960" s="1" t="s">
        <v>3356</v>
      </c>
    </row>
    <row r="1961" spans="8:8">
      <c r="H1961" s="1" t="s">
        <v>5290</v>
      </c>
    </row>
    <row r="1962" spans="8:8">
      <c r="H1962" s="1" t="s">
        <v>5291</v>
      </c>
    </row>
    <row r="1963" spans="8:8">
      <c r="H1963" s="1" t="s">
        <v>2446</v>
      </c>
    </row>
    <row r="1964" spans="8:8">
      <c r="H1964" s="1" t="s">
        <v>5807</v>
      </c>
    </row>
    <row r="1965" spans="8:8">
      <c r="H1965" s="1" t="s">
        <v>6178</v>
      </c>
    </row>
    <row r="1966" spans="8:8">
      <c r="H1966" s="1" t="s">
        <v>2880</v>
      </c>
    </row>
    <row r="1967" spans="8:8">
      <c r="H1967" s="1" t="s">
        <v>2464</v>
      </c>
    </row>
    <row r="1968" spans="8:8">
      <c r="H1968" s="1" t="s">
        <v>6179</v>
      </c>
    </row>
    <row r="1969" spans="8:8">
      <c r="H1969" s="1" t="s">
        <v>6180</v>
      </c>
    </row>
    <row r="1970" spans="8:8">
      <c r="H1970" s="1" t="s">
        <v>2552</v>
      </c>
    </row>
    <row r="1971" spans="8:8">
      <c r="H1971" s="1" t="s">
        <v>4596</v>
      </c>
    </row>
    <row r="1972" spans="8:8">
      <c r="H1972" s="1" t="s">
        <v>3922</v>
      </c>
    </row>
    <row r="1973" spans="8:8">
      <c r="H1973" s="1" t="s">
        <v>4999</v>
      </c>
    </row>
    <row r="1974" spans="8:8">
      <c r="H1974" s="1" t="s">
        <v>5184</v>
      </c>
    </row>
    <row r="1975" spans="8:8">
      <c r="H1975" s="1" t="s">
        <v>5185</v>
      </c>
    </row>
    <row r="1976" spans="8:8">
      <c r="H1976" s="1" t="s">
        <v>4013</v>
      </c>
    </row>
    <row r="1977" spans="8:8">
      <c r="H1977" s="1" t="s">
        <v>2799</v>
      </c>
    </row>
    <row r="1978" spans="8:8">
      <c r="H1978" s="1" t="s">
        <v>4014</v>
      </c>
    </row>
    <row r="1979" spans="8:8">
      <c r="H1979" s="1" t="s">
        <v>6470</v>
      </c>
    </row>
    <row r="1980" spans="8:8">
      <c r="H1980" s="1" t="s">
        <v>6469</v>
      </c>
    </row>
    <row r="1981" spans="8:8">
      <c r="H1981" s="1" t="s">
        <v>4917</v>
      </c>
    </row>
    <row r="1982" spans="8:8">
      <c r="H1982" s="1" t="s">
        <v>5075</v>
      </c>
    </row>
    <row r="1983" spans="8:8">
      <c r="H1983" s="1" t="s">
        <v>4015</v>
      </c>
    </row>
    <row r="1984" spans="8:8">
      <c r="H1984" s="1" t="s">
        <v>6349</v>
      </c>
    </row>
    <row r="1985" spans="8:8">
      <c r="H1985" s="1" t="s">
        <v>4244</v>
      </c>
    </row>
    <row r="1986" spans="8:8">
      <c r="H1986" s="1" t="s">
        <v>5186</v>
      </c>
    </row>
    <row r="1987" spans="8:8">
      <c r="H1987" s="1" t="s">
        <v>4798</v>
      </c>
    </row>
    <row r="1988" spans="8:8">
      <c r="H1988" s="1" t="s">
        <v>6370</v>
      </c>
    </row>
    <row r="1989" spans="8:8">
      <c r="H1989" s="1" t="s">
        <v>3114</v>
      </c>
    </row>
    <row r="1990" spans="8:8">
      <c r="H1990" s="1" t="s">
        <v>3115</v>
      </c>
    </row>
    <row r="1991" spans="8:8">
      <c r="H1991" s="1" t="s">
        <v>6008</v>
      </c>
    </row>
    <row r="1992" spans="8:8">
      <c r="H1992" s="1" t="s">
        <v>5076</v>
      </c>
    </row>
    <row r="1993" spans="8:8">
      <c r="H1993" s="1" t="s">
        <v>4918</v>
      </c>
    </row>
    <row r="1994" spans="8:8">
      <c r="H1994" s="1" t="s">
        <v>6032</v>
      </c>
    </row>
    <row r="1995" spans="8:8">
      <c r="H1995" s="1" t="s">
        <v>3482</v>
      </c>
    </row>
    <row r="1996" spans="8:8">
      <c r="H1996" s="1" t="s">
        <v>4597</v>
      </c>
    </row>
    <row r="1997" spans="8:8">
      <c r="H1997" s="1" t="s">
        <v>2800</v>
      </c>
    </row>
    <row r="1998" spans="8:8">
      <c r="H1998" s="1" t="s">
        <v>4016</v>
      </c>
    </row>
    <row r="1999" spans="8:8">
      <c r="H1999" s="1" t="s">
        <v>3741</v>
      </c>
    </row>
    <row r="2000" spans="8:8">
      <c r="H2000" s="1" t="s">
        <v>6181</v>
      </c>
    </row>
    <row r="2001" spans="8:8">
      <c r="H2001" s="1" t="s">
        <v>3742</v>
      </c>
    </row>
    <row r="2002" spans="8:8">
      <c r="H2002" s="1" t="s">
        <v>4166</v>
      </c>
    </row>
    <row r="2003" spans="8:8">
      <c r="H2003" s="1" t="s">
        <v>6182</v>
      </c>
    </row>
    <row r="2004" spans="8:8">
      <c r="H2004" s="1" t="s">
        <v>3323</v>
      </c>
    </row>
    <row r="2005" spans="8:8">
      <c r="H2005" s="1" t="s">
        <v>5645</v>
      </c>
    </row>
    <row r="2006" spans="8:8">
      <c r="H2006" s="1" t="s">
        <v>5646</v>
      </c>
    </row>
    <row r="2007" spans="8:8">
      <c r="H2007" s="1" t="s">
        <v>4017</v>
      </c>
    </row>
    <row r="2008" spans="8:8">
      <c r="H2008" s="1" t="s">
        <v>5380</v>
      </c>
    </row>
    <row r="2009" spans="8:8">
      <c r="H2009" s="1" t="s">
        <v>3509</v>
      </c>
    </row>
    <row r="2010" spans="8:8">
      <c r="H2010" s="1" t="s">
        <v>4598</v>
      </c>
    </row>
    <row r="2011" spans="8:8">
      <c r="H2011" s="1" t="s">
        <v>4018</v>
      </c>
    </row>
    <row r="2012" spans="8:8">
      <c r="H2012" s="1" t="s">
        <v>3030</v>
      </c>
    </row>
    <row r="2013" spans="8:8">
      <c r="H2013" s="1" t="s">
        <v>4599</v>
      </c>
    </row>
    <row r="2014" spans="8:8">
      <c r="H2014" s="1" t="s">
        <v>6041</v>
      </c>
    </row>
    <row r="2015" spans="8:8">
      <c r="H2015" s="1" t="s">
        <v>5253</v>
      </c>
    </row>
    <row r="2016" spans="8:8">
      <c r="H2016" s="1" t="s">
        <v>5254</v>
      </c>
    </row>
    <row r="2017" spans="8:8">
      <c r="H2017" s="1" t="s">
        <v>5077</v>
      </c>
    </row>
    <row r="2018" spans="8:8">
      <c r="H2018" s="1" t="s">
        <v>5134</v>
      </c>
    </row>
    <row r="2019" spans="8:8">
      <c r="H2019" s="1" t="s">
        <v>4919</v>
      </c>
    </row>
    <row r="2020" spans="8:8">
      <c r="H2020" s="1" t="s">
        <v>4992</v>
      </c>
    </row>
    <row r="2021" spans="8:8">
      <c r="H2021" s="1" t="s">
        <v>5078</v>
      </c>
    </row>
    <row r="2022" spans="8:8">
      <c r="H2022" s="1" t="s">
        <v>5584</v>
      </c>
    </row>
    <row r="2023" spans="8:8">
      <c r="H2023" s="1" t="s">
        <v>5135</v>
      </c>
    </row>
    <row r="2024" spans="8:8">
      <c r="H2024" s="1" t="s">
        <v>3743</v>
      </c>
    </row>
    <row r="2025" spans="8:8">
      <c r="H2025" s="1" t="s">
        <v>3923</v>
      </c>
    </row>
    <row r="2026" spans="8:8">
      <c r="H2026" s="1" t="s">
        <v>4347</v>
      </c>
    </row>
    <row r="2027" spans="8:8">
      <c r="H2027" s="1" t="s">
        <v>5585</v>
      </c>
    </row>
    <row r="2028" spans="8:8">
      <c r="H2028" s="1" t="s">
        <v>6318</v>
      </c>
    </row>
    <row r="2029" spans="8:8">
      <c r="H2029" s="1" t="s">
        <v>4920</v>
      </c>
    </row>
    <row r="2030" spans="8:8">
      <c r="H2030" s="1" t="s">
        <v>4921</v>
      </c>
    </row>
    <row r="2031" spans="8:8">
      <c r="H2031" s="1" t="s">
        <v>6350</v>
      </c>
    </row>
    <row r="2032" spans="8:8">
      <c r="H2032" s="1" t="s">
        <v>5808</v>
      </c>
    </row>
    <row r="2033" spans="8:8">
      <c r="H2033" s="1" t="s">
        <v>6042</v>
      </c>
    </row>
    <row r="2034" spans="8:8">
      <c r="H2034" s="1" t="s">
        <v>4600</v>
      </c>
    </row>
    <row r="2035" spans="8:8">
      <c r="H2035" s="1" t="s">
        <v>4601</v>
      </c>
    </row>
    <row r="2036" spans="8:8">
      <c r="H2036" s="1" t="s">
        <v>4602</v>
      </c>
    </row>
    <row r="2037" spans="8:8">
      <c r="H2037" s="1" t="s">
        <v>5187</v>
      </c>
    </row>
    <row r="2038" spans="8:8">
      <c r="H2038" s="1" t="s">
        <v>3510</v>
      </c>
    </row>
    <row r="2039" spans="8:8">
      <c r="H2039" s="1" t="s">
        <v>6183</v>
      </c>
    </row>
    <row r="2040" spans="8:8">
      <c r="H2040" s="1" t="s">
        <v>2881</v>
      </c>
    </row>
    <row r="2041" spans="8:8">
      <c r="H2041" s="1" t="s">
        <v>4245</v>
      </c>
    </row>
    <row r="2042" spans="8:8">
      <c r="H2042" s="1" t="s">
        <v>4246</v>
      </c>
    </row>
    <row r="2043" spans="8:8">
      <c r="H2043" s="1" t="s">
        <v>2801</v>
      </c>
    </row>
    <row r="2044" spans="8:8">
      <c r="H2044" s="1" t="s">
        <v>5000</v>
      </c>
    </row>
    <row r="2045" spans="8:8">
      <c r="H2045" s="1" t="s">
        <v>6043</v>
      </c>
    </row>
    <row r="2046" spans="8:8">
      <c r="H2046" s="1" t="s">
        <v>4247</v>
      </c>
    </row>
    <row r="2047" spans="8:8">
      <c r="H2047" s="1" t="s">
        <v>3031</v>
      </c>
    </row>
    <row r="2048" spans="8:8">
      <c r="H2048" s="1" t="s">
        <v>3845</v>
      </c>
    </row>
    <row r="2049" spans="8:8">
      <c r="H2049" s="1" t="s">
        <v>3483</v>
      </c>
    </row>
    <row r="2050" spans="8:8">
      <c r="H2050" s="1" t="s">
        <v>2720</v>
      </c>
    </row>
    <row r="2051" spans="8:8">
      <c r="H2051" s="1" t="s">
        <v>4603</v>
      </c>
    </row>
    <row r="2052" spans="8:8">
      <c r="H2052" s="1" t="s">
        <v>5809</v>
      </c>
    </row>
    <row r="2053" spans="8:8">
      <c r="H2053" s="1" t="s">
        <v>4167</v>
      </c>
    </row>
    <row r="2054" spans="8:8">
      <c r="H2054" s="1" t="s">
        <v>4604</v>
      </c>
    </row>
    <row r="2055" spans="8:8">
      <c r="H2055" s="1" t="s">
        <v>2533</v>
      </c>
    </row>
    <row r="2056" spans="8:8">
      <c r="H2056" s="1" t="s">
        <v>4019</v>
      </c>
    </row>
    <row r="2057" spans="8:8">
      <c r="H2057" s="1" t="s">
        <v>4020</v>
      </c>
    </row>
    <row r="2058" spans="8:8">
      <c r="H2058" s="1" t="s">
        <v>6351</v>
      </c>
    </row>
    <row r="2059" spans="8:8">
      <c r="H2059" s="1" t="s">
        <v>3575</v>
      </c>
    </row>
    <row r="2060" spans="8:8">
      <c r="H2060" s="1" t="s">
        <v>5810</v>
      </c>
    </row>
    <row r="2061" spans="8:8">
      <c r="H2061" s="1" t="s">
        <v>6352</v>
      </c>
    </row>
    <row r="2062" spans="8:8">
      <c r="H2062" s="1" t="s">
        <v>3032</v>
      </c>
    </row>
    <row r="2063" spans="8:8">
      <c r="H2063" s="1" t="s">
        <v>3171</v>
      </c>
    </row>
    <row r="2064" spans="8:8">
      <c r="H2064" s="1" t="s">
        <v>3172</v>
      </c>
    </row>
    <row r="2065" spans="8:8">
      <c r="H2065" s="1" t="s">
        <v>6353</v>
      </c>
    </row>
    <row r="2066" spans="8:8">
      <c r="H2066" s="1" t="s">
        <v>3846</v>
      </c>
    </row>
    <row r="2067" spans="8:8">
      <c r="H2067" s="1" t="s">
        <v>6184</v>
      </c>
    </row>
    <row r="2068" spans="8:8">
      <c r="H2068" s="1" t="s">
        <v>6185</v>
      </c>
    </row>
    <row r="2069" spans="8:8">
      <c r="H2069" s="1" t="s">
        <v>4605</v>
      </c>
    </row>
    <row r="2070" spans="8:8">
      <c r="H2070" s="1" t="s">
        <v>4606</v>
      </c>
    </row>
    <row r="2071" spans="8:8">
      <c r="H2071" s="1" t="s">
        <v>3847</v>
      </c>
    </row>
    <row r="2072" spans="8:8">
      <c r="H2072" s="1" t="s">
        <v>5001</v>
      </c>
    </row>
    <row r="2073" spans="8:8">
      <c r="H2073" s="1" t="s">
        <v>4021</v>
      </c>
    </row>
    <row r="2074" spans="8:8">
      <c r="H2074" s="1" t="s">
        <v>3924</v>
      </c>
    </row>
    <row r="2075" spans="8:8">
      <c r="H2075" s="1" t="s">
        <v>2548</v>
      </c>
    </row>
    <row r="2076" spans="8:8">
      <c r="H2076" s="1" t="s">
        <v>2577</v>
      </c>
    </row>
    <row r="2077" spans="8:8">
      <c r="H2077" s="1" t="s">
        <v>4607</v>
      </c>
    </row>
    <row r="2078" spans="8:8">
      <c r="H2078" s="1" t="s">
        <v>4608</v>
      </c>
    </row>
    <row r="2079" spans="8:8">
      <c r="H2079" s="1" t="s">
        <v>4609</v>
      </c>
    </row>
    <row r="2080" spans="8:8">
      <c r="H2080" s="1" t="s">
        <v>4610</v>
      </c>
    </row>
    <row r="2081" spans="8:8">
      <c r="H2081" s="1" t="s">
        <v>5811</v>
      </c>
    </row>
    <row r="2082" spans="8:8">
      <c r="H2082" s="1" t="s">
        <v>2693</v>
      </c>
    </row>
    <row r="2083" spans="8:8">
      <c r="H2083" s="1" t="s">
        <v>2694</v>
      </c>
    </row>
    <row r="2084" spans="8:8">
      <c r="H2084" s="1" t="s">
        <v>2802</v>
      </c>
    </row>
    <row r="2085" spans="8:8">
      <c r="H2085" s="1" t="s">
        <v>2803</v>
      </c>
    </row>
    <row r="2086" spans="8:8">
      <c r="H2086" s="1" t="s">
        <v>3264</v>
      </c>
    </row>
    <row r="2087" spans="8:8">
      <c r="H2087" s="1" t="s">
        <v>3484</v>
      </c>
    </row>
    <row r="2088" spans="8:8">
      <c r="H2088" s="1" t="s">
        <v>4922</v>
      </c>
    </row>
    <row r="2089" spans="8:8">
      <c r="H2089" s="1" t="s">
        <v>4993</v>
      </c>
    </row>
    <row r="2090" spans="8:8">
      <c r="H2090" s="1" t="s">
        <v>5188</v>
      </c>
    </row>
    <row r="2091" spans="8:8">
      <c r="H2091" s="1" t="s">
        <v>6371</v>
      </c>
    </row>
    <row r="2092" spans="8:8">
      <c r="H2092" s="1" t="s">
        <v>5586</v>
      </c>
    </row>
    <row r="2093" spans="8:8">
      <c r="H2093" s="1" t="s">
        <v>3848</v>
      </c>
    </row>
    <row r="2094" spans="8:8">
      <c r="H2094" s="1" t="s">
        <v>5189</v>
      </c>
    </row>
    <row r="2095" spans="8:8">
      <c r="H2095" s="1" t="s">
        <v>6186</v>
      </c>
    </row>
    <row r="2096" spans="8:8">
      <c r="H2096" s="1" t="s">
        <v>6354</v>
      </c>
    </row>
    <row r="2097" spans="8:8">
      <c r="H2097" s="1" t="s">
        <v>3576</v>
      </c>
    </row>
    <row r="2098" spans="8:8">
      <c r="H2098" s="1" t="s">
        <v>5381</v>
      </c>
    </row>
    <row r="2099" spans="8:8">
      <c r="H2099" s="1" t="s">
        <v>6187</v>
      </c>
    </row>
    <row r="2100" spans="8:8">
      <c r="H2100" s="1" t="s">
        <v>6188</v>
      </c>
    </row>
    <row r="2101" spans="8:8">
      <c r="H2101" s="1" t="s">
        <v>6189</v>
      </c>
    </row>
    <row r="2102" spans="8:8">
      <c r="H2102" s="1" t="s">
        <v>6190</v>
      </c>
    </row>
    <row r="2103" spans="8:8">
      <c r="H2103" s="1" t="s">
        <v>6191</v>
      </c>
    </row>
    <row r="2104" spans="8:8">
      <c r="H2104" s="1" t="s">
        <v>6192</v>
      </c>
    </row>
    <row r="2105" spans="8:8">
      <c r="H2105" s="1" t="s">
        <v>6193</v>
      </c>
    </row>
    <row r="2106" spans="8:8">
      <c r="H2106" s="1" t="s">
        <v>6452</v>
      </c>
    </row>
    <row r="2107" spans="8:8">
      <c r="H2107" s="1" t="s">
        <v>5493</v>
      </c>
    </row>
    <row r="2108" spans="8:8">
      <c r="H2108" s="1" t="s">
        <v>4248</v>
      </c>
    </row>
    <row r="2109" spans="8:8">
      <c r="H2109" s="1" t="s">
        <v>4249</v>
      </c>
    </row>
    <row r="2110" spans="8:8">
      <c r="H2110" s="1" t="s">
        <v>4250</v>
      </c>
    </row>
    <row r="2111" spans="8:8">
      <c r="H2111" s="1" t="s">
        <v>4251</v>
      </c>
    </row>
    <row r="2112" spans="8:8">
      <c r="H2112" s="1" t="s">
        <v>4611</v>
      </c>
    </row>
    <row r="2113" spans="8:8">
      <c r="H2113" s="1" t="s">
        <v>5079</v>
      </c>
    </row>
    <row r="2114" spans="8:8">
      <c r="H2114" s="1" t="s">
        <v>2578</v>
      </c>
    </row>
    <row r="2115" spans="8:8">
      <c r="H2115" s="1" t="s">
        <v>5515</v>
      </c>
    </row>
    <row r="2116" spans="8:8">
      <c r="H2116" s="1" t="s">
        <v>2882</v>
      </c>
    </row>
    <row r="2117" spans="8:8">
      <c r="H2117" s="1" t="s">
        <v>5812</v>
      </c>
    </row>
    <row r="2118" spans="8:8">
      <c r="H2118" s="1" t="s">
        <v>4022</v>
      </c>
    </row>
    <row r="2119" spans="8:8">
      <c r="H2119" s="1" t="s">
        <v>4106</v>
      </c>
    </row>
    <row r="2120" spans="8:8">
      <c r="H2120" s="1" t="s">
        <v>2439</v>
      </c>
    </row>
    <row r="2121" spans="8:8">
      <c r="H2121" s="1" t="s">
        <v>4799</v>
      </c>
    </row>
    <row r="2122" spans="8:8">
      <c r="H2122" s="1" t="s">
        <v>4612</v>
      </c>
    </row>
    <row r="2123" spans="8:8">
      <c r="H2123" s="1" t="s">
        <v>5813</v>
      </c>
    </row>
    <row r="2124" spans="8:8">
      <c r="H2124" s="1" t="s">
        <v>5814</v>
      </c>
    </row>
    <row r="2125" spans="8:8">
      <c r="H2125" s="1" t="s">
        <v>6194</v>
      </c>
    </row>
    <row r="2126" spans="8:8">
      <c r="H2126" s="1" t="s">
        <v>3925</v>
      </c>
    </row>
    <row r="2127" spans="8:8">
      <c r="H2127" s="1" t="s">
        <v>3926</v>
      </c>
    </row>
    <row r="2128" spans="8:8">
      <c r="H2128" s="1" t="s">
        <v>4107</v>
      </c>
    </row>
    <row r="2129" spans="8:8">
      <c r="H2129" s="1" t="s">
        <v>4023</v>
      </c>
    </row>
    <row r="2130" spans="8:8">
      <c r="H2130" s="1" t="s">
        <v>4024</v>
      </c>
    </row>
    <row r="2131" spans="8:8">
      <c r="H2131" s="1" t="s">
        <v>4025</v>
      </c>
    </row>
    <row r="2132" spans="8:8">
      <c r="H2132" s="1" t="s">
        <v>2656</v>
      </c>
    </row>
    <row r="2133" spans="8:8">
      <c r="H2133" s="1" t="s">
        <v>4613</v>
      </c>
    </row>
    <row r="2134" spans="8:8">
      <c r="H2134" s="1" t="s">
        <v>5396</v>
      </c>
    </row>
    <row r="2135" spans="8:8">
      <c r="H2135" s="1" t="s">
        <v>5494</v>
      </c>
    </row>
    <row r="2136" spans="8:8">
      <c r="H2136" s="1" t="s">
        <v>6009</v>
      </c>
    </row>
    <row r="2137" spans="8:8">
      <c r="H2137" s="1" t="s">
        <v>6195</v>
      </c>
    </row>
    <row r="2138" spans="8:8">
      <c r="H2138" s="1" t="s">
        <v>3345</v>
      </c>
    </row>
    <row r="2139" spans="8:8">
      <c r="H2139" s="1" t="s">
        <v>3346</v>
      </c>
    </row>
    <row r="2140" spans="8:8">
      <c r="H2140" s="1" t="s">
        <v>3347</v>
      </c>
    </row>
    <row r="2141" spans="8:8">
      <c r="H2141" s="1" t="s">
        <v>5080</v>
      </c>
    </row>
    <row r="2142" spans="8:8">
      <c r="H2142" s="1" t="s">
        <v>5190</v>
      </c>
    </row>
    <row r="2143" spans="8:8">
      <c r="H2143" s="1" t="s">
        <v>3849</v>
      </c>
    </row>
    <row r="2144" spans="8:8">
      <c r="H2144" s="1" t="s">
        <v>5437</v>
      </c>
    </row>
    <row r="2145" spans="8:8">
      <c r="H2145" s="1" t="s">
        <v>5397</v>
      </c>
    </row>
    <row r="2146" spans="8:8">
      <c r="H2146" s="1" t="s">
        <v>5587</v>
      </c>
    </row>
    <row r="2147" spans="8:8">
      <c r="H2147" s="1" t="s">
        <v>5815</v>
      </c>
    </row>
    <row r="2148" spans="8:8">
      <c r="H2148" s="1" t="s">
        <v>5588</v>
      </c>
    </row>
    <row r="2149" spans="8:8">
      <c r="H2149" s="1" t="s">
        <v>5589</v>
      </c>
    </row>
    <row r="2150" spans="8:8">
      <c r="H2150" s="1" t="s">
        <v>5816</v>
      </c>
    </row>
    <row r="2151" spans="8:8">
      <c r="H2151" s="1" t="s">
        <v>6044</v>
      </c>
    </row>
    <row r="2152" spans="8:8">
      <c r="H2152" s="1" t="s">
        <v>6196</v>
      </c>
    </row>
    <row r="2153" spans="8:8">
      <c r="H2153" s="1" t="s">
        <v>2534</v>
      </c>
    </row>
    <row r="2154" spans="8:8">
      <c r="H2154" s="1" t="s">
        <v>6197</v>
      </c>
    </row>
    <row r="2155" spans="8:8">
      <c r="H2155" s="1" t="s">
        <v>6198</v>
      </c>
    </row>
    <row r="2156" spans="8:8">
      <c r="H2156" s="1" t="s">
        <v>2579</v>
      </c>
    </row>
    <row r="2157" spans="8:8">
      <c r="H2157" s="1" t="s">
        <v>2804</v>
      </c>
    </row>
    <row r="2158" spans="8:8">
      <c r="H2158" s="1" t="s">
        <v>2883</v>
      </c>
    </row>
    <row r="2159" spans="8:8">
      <c r="H2159" s="1" t="s">
        <v>3173</v>
      </c>
    </row>
    <row r="2160" spans="8:8">
      <c r="H2160" s="1" t="s">
        <v>3485</v>
      </c>
    </row>
    <row r="2161" spans="8:8">
      <c r="H2161" s="1" t="s">
        <v>3367</v>
      </c>
    </row>
    <row r="2162" spans="8:8">
      <c r="H2162" s="1" t="s">
        <v>3577</v>
      </c>
    </row>
    <row r="2163" spans="8:8">
      <c r="H2163" s="1" t="s">
        <v>3578</v>
      </c>
    </row>
    <row r="2164" spans="8:8">
      <c r="H2164" s="1" t="s">
        <v>3744</v>
      </c>
    </row>
    <row r="2165" spans="8:8">
      <c r="H2165" s="1" t="s">
        <v>3745</v>
      </c>
    </row>
    <row r="2166" spans="8:8">
      <c r="H2166" s="1" t="s">
        <v>3746</v>
      </c>
    </row>
    <row r="2167" spans="8:8">
      <c r="H2167" s="1" t="s">
        <v>3850</v>
      </c>
    </row>
    <row r="2168" spans="8:8">
      <c r="H2168" s="1" t="s">
        <v>3579</v>
      </c>
    </row>
    <row r="2169" spans="8:8">
      <c r="H2169" s="1" t="s">
        <v>3747</v>
      </c>
    </row>
    <row r="2170" spans="8:8">
      <c r="H2170" s="1" t="s">
        <v>3851</v>
      </c>
    </row>
    <row r="2171" spans="8:8">
      <c r="H2171" s="1" t="s">
        <v>3852</v>
      </c>
    </row>
    <row r="2172" spans="8:8">
      <c r="H2172" s="1" t="s">
        <v>4026</v>
      </c>
    </row>
    <row r="2173" spans="8:8">
      <c r="H2173" s="1" t="s">
        <v>4027</v>
      </c>
    </row>
    <row r="2174" spans="8:8">
      <c r="H2174" s="1" t="s">
        <v>4168</v>
      </c>
    </row>
    <row r="2175" spans="8:8">
      <c r="H2175" s="1" t="s">
        <v>4169</v>
      </c>
    </row>
    <row r="2176" spans="8:8">
      <c r="H2176" s="1" t="s">
        <v>4170</v>
      </c>
    </row>
    <row r="2177" spans="8:8">
      <c r="H2177" s="1" t="s">
        <v>2535</v>
      </c>
    </row>
    <row r="2178" spans="8:8">
      <c r="H2178" s="1" t="s">
        <v>5191</v>
      </c>
    </row>
    <row r="2179" spans="8:8">
      <c r="H2179" s="1" t="s">
        <v>5192</v>
      </c>
    </row>
    <row r="2180" spans="8:8">
      <c r="H2180" s="1" t="s">
        <v>5081</v>
      </c>
    </row>
    <row r="2181" spans="8:8">
      <c r="H2181" s="1" t="s">
        <v>6436</v>
      </c>
    </row>
    <row r="2182" spans="8:8">
      <c r="H2182" s="1" t="s">
        <v>6423</v>
      </c>
    </row>
    <row r="2183" spans="8:8">
      <c r="H2183" s="1" t="s">
        <v>4614</v>
      </c>
    </row>
    <row r="2184" spans="8:8">
      <c r="H2184" s="1" t="s">
        <v>4615</v>
      </c>
    </row>
    <row r="2185" spans="8:8">
      <c r="H2185" s="1" t="s">
        <v>4616</v>
      </c>
    </row>
    <row r="2186" spans="8:8">
      <c r="H2186" s="1" t="s">
        <v>4617</v>
      </c>
    </row>
    <row r="2187" spans="8:8">
      <c r="H2187" s="1" t="s">
        <v>4843</v>
      </c>
    </row>
    <row r="2188" spans="8:8">
      <c r="H2188" s="1" t="s">
        <v>2657</v>
      </c>
    </row>
    <row r="2189" spans="8:8">
      <c r="H2189" s="1" t="s">
        <v>5255</v>
      </c>
    </row>
    <row r="2190" spans="8:8">
      <c r="H2190" s="1" t="s">
        <v>6010</v>
      </c>
    </row>
    <row r="2191" spans="8:8">
      <c r="H2191" s="1" t="s">
        <v>6011</v>
      </c>
    </row>
    <row r="2192" spans="8:8">
      <c r="H2192" s="1" t="s">
        <v>4252</v>
      </c>
    </row>
    <row r="2193" spans="8:8">
      <c r="H2193" s="1" t="s">
        <v>4800</v>
      </c>
    </row>
    <row r="2194" spans="8:8">
      <c r="H2194" s="1" t="s">
        <v>4618</v>
      </c>
    </row>
    <row r="2195" spans="8:8">
      <c r="H2195" s="1" t="s">
        <v>3748</v>
      </c>
    </row>
    <row r="2196" spans="8:8">
      <c r="H2196" s="1" t="s">
        <v>3927</v>
      </c>
    </row>
    <row r="2197" spans="8:8">
      <c r="H2197" s="1" t="s">
        <v>6372</v>
      </c>
    </row>
    <row r="2198" spans="8:8">
      <c r="H2198" s="1" t="s">
        <v>4171</v>
      </c>
    </row>
    <row r="2199" spans="8:8">
      <c r="H2199" s="1" t="s">
        <v>4253</v>
      </c>
    </row>
    <row r="2200" spans="8:8">
      <c r="H2200" s="1" t="s">
        <v>4254</v>
      </c>
    </row>
    <row r="2201" spans="8:8">
      <c r="H2201" s="1" t="s">
        <v>4255</v>
      </c>
    </row>
    <row r="2202" spans="8:8">
      <c r="H2202" s="1" t="s">
        <v>4256</v>
      </c>
    </row>
    <row r="2203" spans="8:8">
      <c r="H2203" s="1" t="s">
        <v>4257</v>
      </c>
    </row>
    <row r="2204" spans="8:8">
      <c r="H2204" s="1" t="s">
        <v>4258</v>
      </c>
    </row>
    <row r="2205" spans="8:8">
      <c r="H2205" s="1" t="s">
        <v>4259</v>
      </c>
    </row>
    <row r="2206" spans="8:8">
      <c r="H2206" s="1" t="s">
        <v>4260</v>
      </c>
    </row>
    <row r="2207" spans="8:8">
      <c r="H2207" s="1" t="s">
        <v>4261</v>
      </c>
    </row>
    <row r="2208" spans="8:8">
      <c r="H2208" s="1" t="s">
        <v>4262</v>
      </c>
    </row>
    <row r="2209" spans="8:8">
      <c r="H2209" s="1" t="s">
        <v>4263</v>
      </c>
    </row>
    <row r="2210" spans="8:8">
      <c r="H2210" s="1" t="s">
        <v>4264</v>
      </c>
    </row>
    <row r="2211" spans="8:8">
      <c r="H2211" s="1" t="s">
        <v>4265</v>
      </c>
    </row>
    <row r="2212" spans="8:8">
      <c r="H2212" s="1" t="s">
        <v>4266</v>
      </c>
    </row>
    <row r="2213" spans="8:8">
      <c r="H2213" s="1" t="s">
        <v>4267</v>
      </c>
    </row>
    <row r="2214" spans="8:8">
      <c r="H2214" s="1" t="s">
        <v>4268</v>
      </c>
    </row>
    <row r="2215" spans="8:8">
      <c r="H2215" s="1" t="s">
        <v>4269</v>
      </c>
    </row>
    <row r="2216" spans="8:8">
      <c r="H2216" s="1" t="s">
        <v>4270</v>
      </c>
    </row>
    <row r="2217" spans="8:8">
      <c r="H2217" s="1" t="s">
        <v>4271</v>
      </c>
    </row>
    <row r="2218" spans="8:8">
      <c r="H2218" s="1" t="s">
        <v>4272</v>
      </c>
    </row>
    <row r="2219" spans="8:8">
      <c r="H2219" s="1" t="s">
        <v>4273</v>
      </c>
    </row>
    <row r="2220" spans="8:8">
      <c r="H2220" s="1" t="s">
        <v>4274</v>
      </c>
    </row>
    <row r="2221" spans="8:8">
      <c r="H2221" s="1" t="s">
        <v>4275</v>
      </c>
    </row>
    <row r="2222" spans="8:8">
      <c r="H2222" s="1" t="s">
        <v>4276</v>
      </c>
    </row>
    <row r="2223" spans="8:8">
      <c r="H2223" s="1" t="s">
        <v>4277</v>
      </c>
    </row>
    <row r="2224" spans="8:8">
      <c r="H2224" s="1" t="s">
        <v>4278</v>
      </c>
    </row>
    <row r="2225" spans="8:8">
      <c r="H2225" s="1" t="s">
        <v>4279</v>
      </c>
    </row>
    <row r="2226" spans="8:8">
      <c r="H2226" s="1" t="s">
        <v>4280</v>
      </c>
    </row>
    <row r="2227" spans="8:8">
      <c r="H2227" s="1" t="s">
        <v>4281</v>
      </c>
    </row>
    <row r="2228" spans="8:8">
      <c r="H2228" s="1" t="s">
        <v>4282</v>
      </c>
    </row>
    <row r="2229" spans="8:8">
      <c r="H2229" s="1" t="s">
        <v>4283</v>
      </c>
    </row>
    <row r="2230" spans="8:8">
      <c r="H2230" s="1" t="s">
        <v>4284</v>
      </c>
    </row>
    <row r="2231" spans="8:8">
      <c r="H2231" s="1" t="s">
        <v>4285</v>
      </c>
    </row>
    <row r="2232" spans="8:8">
      <c r="H2232" s="1" t="s">
        <v>4286</v>
      </c>
    </row>
    <row r="2233" spans="8:8">
      <c r="H2233" s="1" t="s">
        <v>4287</v>
      </c>
    </row>
    <row r="2234" spans="8:8">
      <c r="H2234" s="1" t="s">
        <v>4288</v>
      </c>
    </row>
    <row r="2235" spans="8:8">
      <c r="H2235" s="1" t="s">
        <v>4289</v>
      </c>
    </row>
    <row r="2236" spans="8:8">
      <c r="H2236" s="1" t="s">
        <v>4290</v>
      </c>
    </row>
    <row r="2237" spans="8:8">
      <c r="H2237" s="1" t="s">
        <v>4291</v>
      </c>
    </row>
    <row r="2238" spans="8:8">
      <c r="H2238" s="1" t="s">
        <v>4292</v>
      </c>
    </row>
    <row r="2239" spans="8:8">
      <c r="H2239" s="1" t="s">
        <v>4293</v>
      </c>
    </row>
    <row r="2240" spans="8:8">
      <c r="H2240" s="1" t="s">
        <v>4294</v>
      </c>
    </row>
    <row r="2241" spans="8:8">
      <c r="H2241" s="1" t="s">
        <v>5292</v>
      </c>
    </row>
    <row r="2242" spans="8:8">
      <c r="H2242" s="1" t="s">
        <v>4619</v>
      </c>
    </row>
    <row r="2243" spans="8:8">
      <c r="H2243" s="1" t="s">
        <v>4620</v>
      </c>
    </row>
    <row r="2244" spans="8:8">
      <c r="H2244" s="1" t="s">
        <v>5817</v>
      </c>
    </row>
    <row r="2245" spans="8:8">
      <c r="H2245" s="1" t="s">
        <v>5818</v>
      </c>
    </row>
    <row r="2246" spans="8:8">
      <c r="H2246" s="1" t="s">
        <v>5819</v>
      </c>
    </row>
    <row r="2247" spans="8:8">
      <c r="H2247" s="1" t="s">
        <v>5820</v>
      </c>
    </row>
    <row r="2248" spans="8:8">
      <c r="H2248" s="1" t="s">
        <v>5821</v>
      </c>
    </row>
    <row r="2249" spans="8:8">
      <c r="H2249" s="1" t="s">
        <v>2805</v>
      </c>
    </row>
    <row r="2250" spans="8:8">
      <c r="H2250" s="1" t="s">
        <v>4028</v>
      </c>
    </row>
    <row r="2251" spans="8:8">
      <c r="H2251" s="1" t="s">
        <v>4029</v>
      </c>
    </row>
    <row r="2252" spans="8:8">
      <c r="H2252" s="1" t="s">
        <v>5336</v>
      </c>
    </row>
    <row r="2253" spans="8:8">
      <c r="H2253" s="1" t="s">
        <v>3265</v>
      </c>
    </row>
    <row r="2254" spans="8:8">
      <c r="H2254" s="1" t="s">
        <v>4621</v>
      </c>
    </row>
    <row r="2255" spans="8:8">
      <c r="H2255" s="1" t="s">
        <v>4622</v>
      </c>
    </row>
    <row r="2256" spans="8:8">
      <c r="H2256" s="1" t="s">
        <v>5414</v>
      </c>
    </row>
    <row r="2257" spans="8:8">
      <c r="H2257" s="1" t="s">
        <v>5590</v>
      </c>
    </row>
    <row r="2258" spans="8:8">
      <c r="H2258" s="1" t="s">
        <v>6045</v>
      </c>
    </row>
    <row r="2259" spans="8:8">
      <c r="H2259" s="1" t="s">
        <v>6046</v>
      </c>
    </row>
    <row r="2260" spans="8:8">
      <c r="H2260" s="1" t="s">
        <v>6199</v>
      </c>
    </row>
    <row r="2261" spans="8:8">
      <c r="H2261" s="1" t="s">
        <v>5082</v>
      </c>
    </row>
    <row r="2262" spans="8:8">
      <c r="H2262" s="1" t="s">
        <v>2695</v>
      </c>
    </row>
    <row r="2263" spans="8:8">
      <c r="H2263" s="1" t="s">
        <v>3928</v>
      </c>
    </row>
    <row r="2264" spans="8:8">
      <c r="H2264" s="1" t="s">
        <v>6453</v>
      </c>
    </row>
    <row r="2265" spans="8:8">
      <c r="H2265" s="1" t="s">
        <v>6414</v>
      </c>
    </row>
    <row r="2266" spans="8:8">
      <c r="H2266" s="1" t="s">
        <v>3580</v>
      </c>
    </row>
    <row r="2267" spans="8:8">
      <c r="H2267" s="1" t="s">
        <v>4215</v>
      </c>
    </row>
    <row r="2268" spans="8:8">
      <c r="H2268" s="1" t="s">
        <v>4994</v>
      </c>
    </row>
    <row r="2269" spans="8:8">
      <c r="H2269" s="1" t="s">
        <v>5012</v>
      </c>
    </row>
    <row r="2270" spans="8:8">
      <c r="H2270" s="1" t="s">
        <v>3749</v>
      </c>
    </row>
    <row r="2271" spans="8:8">
      <c r="H2271" s="1" t="s">
        <v>4623</v>
      </c>
    </row>
    <row r="2272" spans="8:8">
      <c r="H2272" s="1" t="s">
        <v>5083</v>
      </c>
    </row>
    <row r="2273" spans="8:8">
      <c r="H2273" s="1" t="s">
        <v>5084</v>
      </c>
    </row>
    <row r="2274" spans="8:8">
      <c r="H2274" s="1" t="s">
        <v>2806</v>
      </c>
    </row>
    <row r="2275" spans="8:8">
      <c r="H2275" s="1" t="s">
        <v>5486</v>
      </c>
    </row>
    <row r="2276" spans="8:8">
      <c r="H2276" s="1" t="s">
        <v>6200</v>
      </c>
    </row>
    <row r="2277" spans="8:8">
      <c r="H2277" s="1" t="s">
        <v>2807</v>
      </c>
    </row>
    <row r="2278" spans="8:8">
      <c r="H2278" s="1" t="s">
        <v>2930</v>
      </c>
    </row>
    <row r="2279" spans="8:8">
      <c r="H2279" s="1" t="s">
        <v>3266</v>
      </c>
    </row>
    <row r="2280" spans="8:8">
      <c r="H2280" s="1" t="s">
        <v>3511</v>
      </c>
    </row>
    <row r="2281" spans="8:8">
      <c r="H2281" s="1" t="s">
        <v>3750</v>
      </c>
    </row>
    <row r="2282" spans="8:8">
      <c r="H2282" s="1" t="s">
        <v>3751</v>
      </c>
    </row>
    <row r="2283" spans="8:8">
      <c r="H2283" s="1" t="s">
        <v>3752</v>
      </c>
    </row>
    <row r="2284" spans="8:8">
      <c r="H2284" s="1" t="s">
        <v>4172</v>
      </c>
    </row>
    <row r="2285" spans="8:8">
      <c r="H2285" s="1" t="s">
        <v>4173</v>
      </c>
    </row>
    <row r="2286" spans="8:8">
      <c r="H2286" s="1" t="s">
        <v>4216</v>
      </c>
    </row>
    <row r="2287" spans="8:8">
      <c r="H2287" s="1" t="s">
        <v>4348</v>
      </c>
    </row>
    <row r="2288" spans="8:8">
      <c r="H2288" s="1" t="s">
        <v>4349</v>
      </c>
    </row>
    <row r="2289" spans="8:8">
      <c r="H2289" s="1" t="s">
        <v>4350</v>
      </c>
    </row>
    <row r="2290" spans="8:8">
      <c r="H2290" s="1" t="s">
        <v>4351</v>
      </c>
    </row>
    <row r="2291" spans="8:8">
      <c r="H2291" s="1" t="s">
        <v>4624</v>
      </c>
    </row>
    <row r="2292" spans="8:8">
      <c r="H2292" s="1" t="s">
        <v>4625</v>
      </c>
    </row>
    <row r="2293" spans="8:8">
      <c r="H2293" s="1" t="s">
        <v>4626</v>
      </c>
    </row>
    <row r="2294" spans="8:8">
      <c r="H2294" s="1" t="s">
        <v>5085</v>
      </c>
    </row>
    <row r="2295" spans="8:8">
      <c r="H2295" s="1" t="s">
        <v>5086</v>
      </c>
    </row>
    <row r="2296" spans="8:8">
      <c r="H2296" s="1" t="s">
        <v>5193</v>
      </c>
    </row>
    <row r="2297" spans="8:8">
      <c r="H2297" s="1" t="s">
        <v>5591</v>
      </c>
    </row>
    <row r="2298" spans="8:8">
      <c r="H2298" s="1" t="s">
        <v>5822</v>
      </c>
    </row>
    <row r="2299" spans="8:8">
      <c r="H2299" s="1" t="s">
        <v>5823</v>
      </c>
    </row>
    <row r="2300" spans="8:8">
      <c r="H2300" s="1" t="s">
        <v>6201</v>
      </c>
    </row>
    <row r="2301" spans="8:8">
      <c r="H2301" s="1" t="s">
        <v>6202</v>
      </c>
    </row>
    <row r="2302" spans="8:8">
      <c r="H2302" s="1" t="s">
        <v>6406</v>
      </c>
    </row>
    <row r="2303" spans="8:8">
      <c r="H2303" s="1" t="s">
        <v>3753</v>
      </c>
    </row>
    <row r="2304" spans="8:8">
      <c r="H2304" s="1" t="s">
        <v>3754</v>
      </c>
    </row>
    <row r="2305" spans="8:8">
      <c r="H2305" s="1" t="s">
        <v>4923</v>
      </c>
    </row>
    <row r="2306" spans="8:8">
      <c r="H2306" s="1" t="s">
        <v>5592</v>
      </c>
    </row>
    <row r="2307" spans="8:8">
      <c r="H2307" s="1" t="s">
        <v>6203</v>
      </c>
    </row>
    <row r="2308" spans="8:8">
      <c r="H2308" s="1" t="s">
        <v>3755</v>
      </c>
    </row>
    <row r="2309" spans="8:8">
      <c r="H2309" s="1" t="s">
        <v>6204</v>
      </c>
    </row>
    <row r="2310" spans="8:8">
      <c r="H2310" s="1" t="s">
        <v>4108</v>
      </c>
    </row>
    <row r="2311" spans="8:8">
      <c r="H2311" s="1" t="s">
        <v>2808</v>
      </c>
    </row>
    <row r="2312" spans="8:8">
      <c r="H2312" s="1" t="s">
        <v>5516</v>
      </c>
    </row>
    <row r="2313" spans="8:8">
      <c r="H2313" s="1" t="s">
        <v>6389</v>
      </c>
    </row>
    <row r="2314" spans="8:8">
      <c r="H2314" s="1" t="s">
        <v>4627</v>
      </c>
    </row>
    <row r="2315" spans="8:8">
      <c r="H2315" s="1" t="s">
        <v>2884</v>
      </c>
    </row>
    <row r="2316" spans="8:8">
      <c r="H2316" s="1" t="s">
        <v>5438</v>
      </c>
    </row>
    <row r="2317" spans="8:8">
      <c r="H2317" s="1" t="s">
        <v>4030</v>
      </c>
    </row>
    <row r="2318" spans="8:8">
      <c r="H2318" s="1" t="s">
        <v>4352</v>
      </c>
    </row>
    <row r="2319" spans="8:8">
      <c r="H2319" s="1" t="s">
        <v>4924</v>
      </c>
    </row>
    <row r="2320" spans="8:8">
      <c r="H2320" s="1" t="s">
        <v>3139</v>
      </c>
    </row>
    <row r="2321" spans="8:8">
      <c r="H2321" s="1" t="s">
        <v>3140</v>
      </c>
    </row>
    <row r="2322" spans="8:8">
      <c r="H2322" s="1" t="s">
        <v>3116</v>
      </c>
    </row>
    <row r="2323" spans="8:8">
      <c r="H2323" s="1" t="s">
        <v>3117</v>
      </c>
    </row>
    <row r="2324" spans="8:8">
      <c r="H2324" s="1" t="s">
        <v>3956</v>
      </c>
    </row>
    <row r="2325" spans="8:8">
      <c r="H2325" s="1" t="s">
        <v>4801</v>
      </c>
    </row>
    <row r="2326" spans="8:8">
      <c r="H2326" s="1" t="s">
        <v>6355</v>
      </c>
    </row>
    <row r="2327" spans="8:8">
      <c r="H2327" s="1" t="s">
        <v>4295</v>
      </c>
    </row>
    <row r="2328" spans="8:8">
      <c r="H2328" s="1" t="s">
        <v>2465</v>
      </c>
    </row>
    <row r="2329" spans="8:8">
      <c r="H2329" s="1" t="s">
        <v>5194</v>
      </c>
    </row>
    <row r="2330" spans="8:8">
      <c r="H2330" s="1" t="s">
        <v>5195</v>
      </c>
    </row>
    <row r="2331" spans="8:8">
      <c r="H2331" s="1" t="s">
        <v>5196</v>
      </c>
    </row>
    <row r="2332" spans="8:8">
      <c r="H2332" s="1" t="s">
        <v>4925</v>
      </c>
    </row>
    <row r="2333" spans="8:8">
      <c r="H2333" s="1" t="s">
        <v>3853</v>
      </c>
    </row>
    <row r="2334" spans="8:8">
      <c r="H2334" s="1" t="s">
        <v>5197</v>
      </c>
    </row>
    <row r="2335" spans="8:8">
      <c r="H2335" s="1" t="s">
        <v>3033</v>
      </c>
    </row>
    <row r="2336" spans="8:8">
      <c r="H2336" s="1" t="s">
        <v>6307</v>
      </c>
    </row>
    <row r="2337" spans="8:8">
      <c r="H2337" s="1" t="s">
        <v>3756</v>
      </c>
    </row>
    <row r="2338" spans="8:8">
      <c r="H2338" s="1" t="s">
        <v>4628</v>
      </c>
    </row>
    <row r="2339" spans="8:8">
      <c r="H2339" s="1" t="s">
        <v>3757</v>
      </c>
    </row>
    <row r="2340" spans="8:8">
      <c r="H2340" s="1" t="s">
        <v>3854</v>
      </c>
    </row>
    <row r="2341" spans="8:8">
      <c r="H2341" s="1" t="s">
        <v>5593</v>
      </c>
    </row>
    <row r="2342" spans="8:8">
      <c r="H2342" s="1" t="s">
        <v>2885</v>
      </c>
    </row>
    <row r="2343" spans="8:8">
      <c r="H2343" s="1" t="s">
        <v>2886</v>
      </c>
    </row>
    <row r="2344" spans="8:8">
      <c r="H2344" s="1" t="s">
        <v>2887</v>
      </c>
    </row>
    <row r="2345" spans="8:8">
      <c r="H2345" s="1" t="s">
        <v>2888</v>
      </c>
    </row>
    <row r="2346" spans="8:8">
      <c r="H2346" s="1" t="s">
        <v>3174</v>
      </c>
    </row>
    <row r="2347" spans="8:8">
      <c r="H2347" s="1" t="s">
        <v>2931</v>
      </c>
    </row>
    <row r="2348" spans="8:8">
      <c r="H2348" s="1" t="s">
        <v>2889</v>
      </c>
    </row>
    <row r="2349" spans="8:8">
      <c r="H2349" s="1" t="s">
        <v>2890</v>
      </c>
    </row>
    <row r="2350" spans="8:8">
      <c r="H2350" s="1" t="s">
        <v>3581</v>
      </c>
    </row>
    <row r="2351" spans="8:8">
      <c r="H2351" s="1" t="s">
        <v>2891</v>
      </c>
    </row>
    <row r="2352" spans="8:8">
      <c r="H2352" s="1" t="s">
        <v>2892</v>
      </c>
    </row>
    <row r="2353" spans="8:8">
      <c r="H2353" s="1" t="s">
        <v>2893</v>
      </c>
    </row>
    <row r="2354" spans="8:8">
      <c r="H2354" s="1" t="s">
        <v>2736</v>
      </c>
    </row>
    <row r="2355" spans="8:8">
      <c r="H2355" s="1" t="s">
        <v>3512</v>
      </c>
    </row>
    <row r="2356" spans="8:8">
      <c r="H2356" s="1" t="s">
        <v>3267</v>
      </c>
    </row>
    <row r="2357" spans="8:8">
      <c r="H2357" s="1" t="s">
        <v>4802</v>
      </c>
    </row>
    <row r="2358" spans="8:8">
      <c r="H2358" s="1" t="s">
        <v>4031</v>
      </c>
    </row>
    <row r="2359" spans="8:8">
      <c r="H2359" s="1" t="s">
        <v>4629</v>
      </c>
    </row>
    <row r="2360" spans="8:8">
      <c r="H2360" s="1" t="s">
        <v>4803</v>
      </c>
    </row>
    <row r="2361" spans="8:8">
      <c r="H2361" s="1" t="s">
        <v>2440</v>
      </c>
    </row>
    <row r="2362" spans="8:8">
      <c r="H2362" s="1" t="s">
        <v>5198</v>
      </c>
    </row>
    <row r="2363" spans="8:8">
      <c r="H2363" s="1" t="s">
        <v>4804</v>
      </c>
    </row>
    <row r="2364" spans="8:8">
      <c r="H2364" s="1" t="s">
        <v>5824</v>
      </c>
    </row>
    <row r="2365" spans="8:8">
      <c r="H2365" s="1" t="s">
        <v>3855</v>
      </c>
    </row>
    <row r="2366" spans="8:8">
      <c r="H2366" s="1" t="s">
        <v>5825</v>
      </c>
    </row>
    <row r="2367" spans="8:8">
      <c r="H2367" s="1" t="s">
        <v>5199</v>
      </c>
    </row>
    <row r="2368" spans="8:8">
      <c r="H2368" s="1" t="s">
        <v>5087</v>
      </c>
    </row>
    <row r="2369" spans="8:8">
      <c r="H2369" s="1" t="s">
        <v>2894</v>
      </c>
    </row>
    <row r="2370" spans="8:8">
      <c r="H2370" s="1" t="s">
        <v>4630</v>
      </c>
    </row>
    <row r="2371" spans="8:8">
      <c r="H2371" s="1" t="s">
        <v>4032</v>
      </c>
    </row>
    <row r="2372" spans="8:8">
      <c r="H2372" s="1" t="s">
        <v>4631</v>
      </c>
    </row>
    <row r="2373" spans="8:8">
      <c r="H2373" s="1" t="s">
        <v>2658</v>
      </c>
    </row>
    <row r="2374" spans="8:8">
      <c r="H2374" s="1" t="s">
        <v>2659</v>
      </c>
    </row>
    <row r="2375" spans="8:8">
      <c r="H2375" s="1" t="s">
        <v>5361</v>
      </c>
    </row>
    <row r="2376" spans="8:8">
      <c r="H2376" s="1" t="s">
        <v>4805</v>
      </c>
    </row>
    <row r="2377" spans="8:8">
      <c r="H2377" s="1" t="s">
        <v>5826</v>
      </c>
    </row>
    <row r="2378" spans="8:8">
      <c r="H2378" s="1" t="s">
        <v>2660</v>
      </c>
    </row>
    <row r="2379" spans="8:8">
      <c r="H2379" s="1" t="s">
        <v>6205</v>
      </c>
    </row>
    <row r="2380" spans="8:8">
      <c r="H2380" s="1" t="s">
        <v>2696</v>
      </c>
    </row>
    <row r="2381" spans="8:8">
      <c r="H2381" s="1" t="s">
        <v>4632</v>
      </c>
    </row>
    <row r="2382" spans="8:8">
      <c r="H2382" s="1" t="s">
        <v>3034</v>
      </c>
    </row>
    <row r="2383" spans="8:8">
      <c r="H2383" s="1" t="s">
        <v>3175</v>
      </c>
    </row>
    <row r="2384" spans="8:8">
      <c r="H2384" s="1" t="s">
        <v>4806</v>
      </c>
    </row>
    <row r="2385" spans="8:8">
      <c r="H2385" s="1" t="s">
        <v>5827</v>
      </c>
    </row>
    <row r="2386" spans="8:8">
      <c r="H2386" s="1" t="s">
        <v>6206</v>
      </c>
    </row>
    <row r="2387" spans="8:8">
      <c r="H2387" s="1" t="s">
        <v>3856</v>
      </c>
    </row>
    <row r="2388" spans="8:8">
      <c r="H2388" s="1" t="s">
        <v>5828</v>
      </c>
    </row>
    <row r="2389" spans="8:8">
      <c r="H2389" s="1" t="s">
        <v>3857</v>
      </c>
    </row>
    <row r="2390" spans="8:8">
      <c r="H2390" s="1" t="s">
        <v>3758</v>
      </c>
    </row>
    <row r="2391" spans="8:8">
      <c r="H2391" s="1" t="s">
        <v>4633</v>
      </c>
    </row>
    <row r="2392" spans="8:8">
      <c r="H2392" s="1" t="s">
        <v>6047</v>
      </c>
    </row>
    <row r="2393" spans="8:8">
      <c r="H2393" s="1" t="s">
        <v>6356</v>
      </c>
    </row>
    <row r="2394" spans="8:8">
      <c r="H2394" s="1" t="s">
        <v>5439</v>
      </c>
    </row>
    <row r="2395" spans="8:8">
      <c r="H2395" s="1" t="s">
        <v>3858</v>
      </c>
    </row>
    <row r="2396" spans="8:8">
      <c r="H2396" s="1" t="s">
        <v>2536</v>
      </c>
    </row>
    <row r="2397" spans="8:8">
      <c r="H2397" s="1" t="s">
        <v>3141</v>
      </c>
    </row>
    <row r="2398" spans="8:8">
      <c r="H2398" s="1" t="s">
        <v>2809</v>
      </c>
    </row>
    <row r="2399" spans="8:8">
      <c r="H2399" s="1" t="s">
        <v>4109</v>
      </c>
    </row>
    <row r="2400" spans="8:8">
      <c r="H2400" s="1" t="s">
        <v>4807</v>
      </c>
    </row>
    <row r="2401" spans="8:8">
      <c r="H2401" s="1" t="s">
        <v>2895</v>
      </c>
    </row>
    <row r="2402" spans="8:8">
      <c r="H2402" s="1" t="s">
        <v>3859</v>
      </c>
    </row>
    <row r="2403" spans="8:8">
      <c r="H2403" s="1" t="s">
        <v>6048</v>
      </c>
    </row>
    <row r="2404" spans="8:8">
      <c r="H2404" s="1" t="s">
        <v>5352</v>
      </c>
    </row>
    <row r="2405" spans="8:8">
      <c r="H2405" s="1" t="s">
        <v>2537</v>
      </c>
    </row>
    <row r="2406" spans="8:8">
      <c r="H2406" s="1" t="s">
        <v>5495</v>
      </c>
    </row>
    <row r="2407" spans="8:8">
      <c r="H2407" s="1" t="s">
        <v>5382</v>
      </c>
    </row>
    <row r="2408" spans="8:8">
      <c r="H2408" s="1" t="s">
        <v>5829</v>
      </c>
    </row>
    <row r="2409" spans="8:8">
      <c r="H2409" s="1" t="s">
        <v>3860</v>
      </c>
    </row>
    <row r="2410" spans="8:8">
      <c r="H2410" s="1" t="s">
        <v>4296</v>
      </c>
    </row>
    <row r="2411" spans="8:8">
      <c r="H2411" s="1" t="s">
        <v>2810</v>
      </c>
    </row>
    <row r="2412" spans="8:8">
      <c r="H2412" s="1" t="s">
        <v>3176</v>
      </c>
    </row>
    <row r="2413" spans="8:8">
      <c r="H2413" s="1" t="s">
        <v>3177</v>
      </c>
    </row>
    <row r="2414" spans="8:8">
      <c r="H2414" s="1" t="s">
        <v>5088</v>
      </c>
    </row>
    <row r="2415" spans="8:8">
      <c r="H2415" s="1" t="s">
        <v>4634</v>
      </c>
    </row>
    <row r="2416" spans="8:8">
      <c r="H2416" s="1" t="s">
        <v>5830</v>
      </c>
    </row>
    <row r="2417" spans="8:8">
      <c r="H2417" s="1" t="s">
        <v>3118</v>
      </c>
    </row>
    <row r="2418" spans="8:8">
      <c r="H2418" s="1" t="s">
        <v>3119</v>
      </c>
    </row>
    <row r="2419" spans="8:8">
      <c r="H2419" s="1" t="s">
        <v>3949</v>
      </c>
    </row>
    <row r="2420" spans="8:8">
      <c r="H2420" s="1" t="s">
        <v>3582</v>
      </c>
    </row>
    <row r="2421" spans="8:8">
      <c r="H2421" s="1" t="s">
        <v>5831</v>
      </c>
    </row>
    <row r="2422" spans="8:8">
      <c r="H2422" s="1" t="s">
        <v>4033</v>
      </c>
    </row>
    <row r="2423" spans="8:8">
      <c r="H2423" s="1" t="s">
        <v>3861</v>
      </c>
    </row>
    <row r="2424" spans="8:8">
      <c r="H2424" s="1" t="s">
        <v>5832</v>
      </c>
    </row>
    <row r="2425" spans="8:8">
      <c r="H2425" s="1" t="s">
        <v>6207</v>
      </c>
    </row>
    <row r="2426" spans="8:8">
      <c r="H2426" s="1" t="s">
        <v>4808</v>
      </c>
    </row>
    <row r="2427" spans="8:8">
      <c r="H2427" s="1" t="s">
        <v>3759</v>
      </c>
    </row>
    <row r="2428" spans="8:8">
      <c r="H2428" s="1" t="s">
        <v>3035</v>
      </c>
    </row>
    <row r="2429" spans="8:8">
      <c r="H2429" s="1" t="s">
        <v>3036</v>
      </c>
    </row>
    <row r="2430" spans="8:8">
      <c r="H2430" s="1" t="s">
        <v>4110</v>
      </c>
    </row>
    <row r="2431" spans="8:8">
      <c r="H2431" s="1" t="s">
        <v>4353</v>
      </c>
    </row>
    <row r="2432" spans="8:8">
      <c r="H2432" s="1" t="s">
        <v>4809</v>
      </c>
    </row>
    <row r="2433" spans="8:8">
      <c r="H2433" s="1" t="s">
        <v>4810</v>
      </c>
    </row>
    <row r="2434" spans="8:8">
      <c r="H2434" s="1" t="s">
        <v>4635</v>
      </c>
    </row>
    <row r="2435" spans="8:8">
      <c r="H2435" s="1" t="s">
        <v>3348</v>
      </c>
    </row>
    <row r="2436" spans="8:8">
      <c r="H2436" s="1" t="s">
        <v>2481</v>
      </c>
    </row>
    <row r="2437" spans="8:8">
      <c r="H2437" s="1" t="s">
        <v>2485</v>
      </c>
    </row>
    <row r="2438" spans="8:8">
      <c r="H2438" s="1" t="s">
        <v>2486</v>
      </c>
    </row>
    <row r="2439" spans="8:8">
      <c r="H2439" s="1" t="s">
        <v>2466</v>
      </c>
    </row>
    <row r="2440" spans="8:8">
      <c r="H2440" s="1" t="s">
        <v>3037</v>
      </c>
    </row>
    <row r="2441" spans="8:8">
      <c r="H2441" s="1" t="s">
        <v>5256</v>
      </c>
    </row>
    <row r="2442" spans="8:8">
      <c r="H2442" s="1" t="s">
        <v>5257</v>
      </c>
    </row>
    <row r="2443" spans="8:8">
      <c r="H2443" s="1" t="s">
        <v>5935</v>
      </c>
    </row>
    <row r="2444" spans="8:8">
      <c r="H2444" s="1" t="s">
        <v>5932</v>
      </c>
    </row>
    <row r="2445" spans="8:8">
      <c r="H2445" s="1" t="s">
        <v>5089</v>
      </c>
    </row>
    <row r="2446" spans="8:8">
      <c r="H2446" s="1" t="s">
        <v>4636</v>
      </c>
    </row>
    <row r="2447" spans="8:8">
      <c r="H2447" s="1" t="s">
        <v>4354</v>
      </c>
    </row>
    <row r="2448" spans="8:8">
      <c r="H2448" s="1" t="s">
        <v>6208</v>
      </c>
    </row>
    <row r="2449" spans="8:8">
      <c r="H2449" s="1" t="s">
        <v>2661</v>
      </c>
    </row>
    <row r="2450" spans="8:8">
      <c r="H2450" s="1" t="s">
        <v>3357</v>
      </c>
    </row>
    <row r="2451" spans="8:8">
      <c r="H2451" s="1" t="s">
        <v>6209</v>
      </c>
    </row>
    <row r="2452" spans="8:8">
      <c r="H2452" s="1" t="s">
        <v>4297</v>
      </c>
    </row>
    <row r="2453" spans="8:8">
      <c r="H2453" s="1" t="s">
        <v>5594</v>
      </c>
    </row>
    <row r="2454" spans="8:8">
      <c r="H2454" s="1" t="s">
        <v>4926</v>
      </c>
    </row>
    <row r="2455" spans="8:8">
      <c r="H2455" s="1" t="s">
        <v>3268</v>
      </c>
    </row>
    <row r="2456" spans="8:8">
      <c r="H2456" s="1" t="s">
        <v>2697</v>
      </c>
    </row>
    <row r="2457" spans="8:8">
      <c r="H2457" s="1" t="s">
        <v>4637</v>
      </c>
    </row>
    <row r="2458" spans="8:8">
      <c r="H2458" s="1" t="s">
        <v>2811</v>
      </c>
    </row>
    <row r="2459" spans="8:8">
      <c r="H2459" s="1" t="s">
        <v>4111</v>
      </c>
    </row>
    <row r="2460" spans="8:8">
      <c r="H2460" s="1" t="s">
        <v>4112</v>
      </c>
    </row>
    <row r="2461" spans="8:8">
      <c r="H2461" s="1" t="s">
        <v>3038</v>
      </c>
    </row>
    <row r="2462" spans="8:8">
      <c r="H2462" s="1" t="s">
        <v>5939</v>
      </c>
    </row>
    <row r="2463" spans="8:8">
      <c r="H2463" s="1" t="s">
        <v>6210</v>
      </c>
    </row>
    <row r="2464" spans="8:8">
      <c r="H2464" s="1" t="s">
        <v>4140</v>
      </c>
    </row>
    <row r="2465" spans="8:8">
      <c r="H2465" s="1" t="s">
        <v>4638</v>
      </c>
    </row>
    <row r="2466" spans="8:8">
      <c r="H2466" s="1" t="s">
        <v>5440</v>
      </c>
    </row>
    <row r="2467" spans="8:8">
      <c r="H2467" s="1" t="s">
        <v>3760</v>
      </c>
    </row>
    <row r="2468" spans="8:8">
      <c r="H2468" s="1" t="s">
        <v>5833</v>
      </c>
    </row>
    <row r="2469" spans="8:8">
      <c r="H2469" s="1" t="s">
        <v>3583</v>
      </c>
    </row>
    <row r="2470" spans="8:8">
      <c r="H2470" s="1" t="s">
        <v>3349</v>
      </c>
    </row>
    <row r="2471" spans="8:8">
      <c r="H2471" s="1" t="s">
        <v>5834</v>
      </c>
    </row>
    <row r="2472" spans="8:8">
      <c r="H2472" s="1" t="s">
        <v>2721</v>
      </c>
    </row>
    <row r="2473" spans="8:8">
      <c r="H2473" s="1" t="s">
        <v>3178</v>
      </c>
    </row>
    <row r="2474" spans="8:8">
      <c r="H2474" s="1" t="s">
        <v>4639</v>
      </c>
    </row>
    <row r="2475" spans="8:8">
      <c r="H2475" s="1" t="s">
        <v>4640</v>
      </c>
    </row>
    <row r="2476" spans="8:8">
      <c r="H2476" s="1" t="s">
        <v>2538</v>
      </c>
    </row>
    <row r="2477" spans="8:8">
      <c r="H2477" s="1" t="s">
        <v>3761</v>
      </c>
    </row>
    <row r="2478" spans="8:8">
      <c r="H2478" s="1" t="s">
        <v>5441</v>
      </c>
    </row>
    <row r="2479" spans="8:8">
      <c r="H2479" s="1" t="s">
        <v>6012</v>
      </c>
    </row>
    <row r="2480" spans="8:8">
      <c r="H2480" s="1" t="s">
        <v>3584</v>
      </c>
    </row>
    <row r="2481" spans="8:8">
      <c r="H2481" s="1" t="s">
        <v>6434</v>
      </c>
    </row>
    <row r="2482" spans="8:8">
      <c r="H2482" s="1" t="s">
        <v>4355</v>
      </c>
    </row>
    <row r="2483" spans="8:8">
      <c r="H2483" s="1" t="s">
        <v>4298</v>
      </c>
    </row>
    <row r="2484" spans="8:8">
      <c r="H2484" s="1" t="s">
        <v>4356</v>
      </c>
    </row>
    <row r="2485" spans="8:8">
      <c r="H2485" s="1" t="s">
        <v>4357</v>
      </c>
    </row>
    <row r="2486" spans="8:8">
      <c r="H2486" s="1" t="s">
        <v>2580</v>
      </c>
    </row>
    <row r="2487" spans="8:8">
      <c r="H2487" s="1" t="s">
        <v>4358</v>
      </c>
    </row>
    <row r="2488" spans="8:8">
      <c r="H2488" s="1" t="s">
        <v>4359</v>
      </c>
    </row>
    <row r="2489" spans="8:8">
      <c r="H2489" s="1" t="s">
        <v>4360</v>
      </c>
    </row>
    <row r="2490" spans="8:8">
      <c r="H2490" s="1" t="s">
        <v>4361</v>
      </c>
    </row>
    <row r="2491" spans="8:8">
      <c r="H2491" s="1" t="s">
        <v>4362</v>
      </c>
    </row>
    <row r="2492" spans="8:8">
      <c r="H2492" s="1" t="s">
        <v>5835</v>
      </c>
    </row>
    <row r="2493" spans="8:8">
      <c r="H2493" s="1" t="s">
        <v>5243</v>
      </c>
    </row>
    <row r="2494" spans="8:8">
      <c r="H2494" s="1" t="s">
        <v>4641</v>
      </c>
    </row>
    <row r="2495" spans="8:8">
      <c r="H2495" s="1" t="s">
        <v>2932</v>
      </c>
    </row>
    <row r="2496" spans="8:8">
      <c r="H2496" s="1" t="s">
        <v>5836</v>
      </c>
    </row>
    <row r="2497" spans="8:8">
      <c r="H2497" s="1" t="s">
        <v>3862</v>
      </c>
    </row>
    <row r="2498" spans="8:8">
      <c r="H2498" s="1" t="s">
        <v>5090</v>
      </c>
    </row>
    <row r="2499" spans="8:8">
      <c r="H2499" s="1" t="s">
        <v>4034</v>
      </c>
    </row>
    <row r="2500" spans="8:8">
      <c r="H2500" s="1" t="s">
        <v>3495</v>
      </c>
    </row>
    <row r="2501" spans="8:8">
      <c r="H2501" s="1" t="s">
        <v>3039</v>
      </c>
    </row>
    <row r="2502" spans="8:8">
      <c r="H2502" s="1" t="s">
        <v>4174</v>
      </c>
    </row>
    <row r="2503" spans="8:8">
      <c r="H2503" s="1" t="s">
        <v>6211</v>
      </c>
    </row>
    <row r="2504" spans="8:8">
      <c r="H2504" s="1" t="s">
        <v>2467</v>
      </c>
    </row>
    <row r="2505" spans="8:8">
      <c r="H2505" s="1" t="s">
        <v>4811</v>
      </c>
    </row>
    <row r="2506" spans="8:8">
      <c r="H2506" s="1" t="s">
        <v>5496</v>
      </c>
    </row>
    <row r="2507" spans="8:8">
      <c r="H2507" s="1" t="s">
        <v>6212</v>
      </c>
    </row>
    <row r="2508" spans="8:8">
      <c r="H2508" s="1" t="s">
        <v>3368</v>
      </c>
    </row>
    <row r="2509" spans="8:8">
      <c r="H2509" s="1" t="s">
        <v>5837</v>
      </c>
    </row>
    <row r="2510" spans="8:8">
      <c r="H2510" s="1" t="s">
        <v>6213</v>
      </c>
    </row>
    <row r="2511" spans="8:8">
      <c r="H2511" s="1" t="s">
        <v>3496</v>
      </c>
    </row>
    <row r="2512" spans="8:8">
      <c r="H2512" s="1" t="s">
        <v>3497</v>
      </c>
    </row>
    <row r="2513" spans="8:8">
      <c r="H2513" s="1" t="s">
        <v>4642</v>
      </c>
    </row>
    <row r="2514" spans="8:8">
      <c r="H2514" s="1" t="s">
        <v>5838</v>
      </c>
    </row>
    <row r="2515" spans="8:8">
      <c r="H2515" s="1" t="s">
        <v>5839</v>
      </c>
    </row>
    <row r="2516" spans="8:8">
      <c r="H2516" s="1" t="s">
        <v>5091</v>
      </c>
    </row>
    <row r="2517" spans="8:8">
      <c r="H2517" s="1" t="s">
        <v>5840</v>
      </c>
    </row>
    <row r="2518" spans="8:8">
      <c r="H2518" s="1" t="s">
        <v>5841</v>
      </c>
    </row>
    <row r="2519" spans="8:8">
      <c r="H2519" s="1" t="s">
        <v>3762</v>
      </c>
    </row>
    <row r="2520" spans="8:8">
      <c r="H2520" s="1" t="s">
        <v>2812</v>
      </c>
    </row>
    <row r="2521" spans="8:8">
      <c r="H2521" s="1" t="s">
        <v>3486</v>
      </c>
    </row>
    <row r="2522" spans="8:8">
      <c r="H2522" s="1" t="s">
        <v>3487</v>
      </c>
    </row>
    <row r="2523" spans="8:8">
      <c r="H2523" s="1" t="s">
        <v>6214</v>
      </c>
    </row>
    <row r="2524" spans="8:8">
      <c r="H2524" s="1" t="s">
        <v>3269</v>
      </c>
    </row>
    <row r="2525" spans="8:8">
      <c r="H2525" s="1" t="s">
        <v>4643</v>
      </c>
    </row>
    <row r="2526" spans="8:8">
      <c r="H2526" s="1" t="s">
        <v>5258</v>
      </c>
    </row>
    <row r="2527" spans="8:8">
      <c r="H2527" s="1" t="s">
        <v>6215</v>
      </c>
    </row>
    <row r="2528" spans="8:8">
      <c r="H2528" s="1" t="s">
        <v>5842</v>
      </c>
    </row>
    <row r="2529" spans="8:8">
      <c r="H2529" s="1" t="s">
        <v>3763</v>
      </c>
    </row>
    <row r="2530" spans="8:8">
      <c r="H2530" s="1" t="s">
        <v>6216</v>
      </c>
    </row>
    <row r="2531" spans="8:8">
      <c r="H2531" s="1" t="s">
        <v>6217</v>
      </c>
    </row>
    <row r="2532" spans="8:8">
      <c r="H2532" s="1" t="s">
        <v>5843</v>
      </c>
    </row>
    <row r="2533" spans="8:8">
      <c r="H2533" s="1" t="s">
        <v>5595</v>
      </c>
    </row>
    <row r="2534" spans="8:8">
      <c r="H2534" s="1" t="s">
        <v>2503</v>
      </c>
    </row>
    <row r="2535" spans="8:8">
      <c r="H2535" s="1" t="s">
        <v>2813</v>
      </c>
    </row>
    <row r="2536" spans="8:8">
      <c r="H2536" s="1" t="s">
        <v>6218</v>
      </c>
    </row>
    <row r="2537" spans="8:8">
      <c r="H2537" s="1" t="s">
        <v>6219</v>
      </c>
    </row>
    <row r="2538" spans="8:8">
      <c r="H2538" s="1" t="s">
        <v>5200</v>
      </c>
    </row>
    <row r="2539" spans="8:8">
      <c r="H2539" s="1" t="s">
        <v>5201</v>
      </c>
    </row>
    <row r="2540" spans="8:8">
      <c r="H2540" s="1" t="s">
        <v>4175</v>
      </c>
    </row>
    <row r="2541" spans="8:8">
      <c r="H2541" s="1" t="s">
        <v>5844</v>
      </c>
    </row>
    <row r="2542" spans="8:8">
      <c r="H2542" s="1" t="s">
        <v>5845</v>
      </c>
    </row>
    <row r="2543" spans="8:8">
      <c r="H2543" s="1" t="s">
        <v>2737</v>
      </c>
    </row>
    <row r="2544" spans="8:8">
      <c r="H2544" s="1" t="s">
        <v>2738</v>
      </c>
    </row>
    <row r="2545" spans="8:8">
      <c r="H2545" s="1" t="s">
        <v>2746</v>
      </c>
    </row>
    <row r="2546" spans="8:8">
      <c r="H2546" s="1" t="s">
        <v>2747</v>
      </c>
    </row>
    <row r="2547" spans="8:8">
      <c r="H2547" s="1" t="s">
        <v>2748</v>
      </c>
    </row>
    <row r="2548" spans="8:8">
      <c r="H2548" s="1" t="s">
        <v>5596</v>
      </c>
    </row>
    <row r="2549" spans="8:8">
      <c r="H2549" s="1" t="s">
        <v>4644</v>
      </c>
    </row>
    <row r="2550" spans="8:8">
      <c r="H2550" s="1" t="s">
        <v>6220</v>
      </c>
    </row>
    <row r="2551" spans="8:8">
      <c r="H2551" s="1" t="s">
        <v>6221</v>
      </c>
    </row>
    <row r="2552" spans="8:8">
      <c r="H2552" s="1" t="s">
        <v>4645</v>
      </c>
    </row>
    <row r="2553" spans="8:8">
      <c r="H2553" s="1" t="s">
        <v>5597</v>
      </c>
    </row>
    <row r="2554" spans="8:8">
      <c r="H2554" s="1" t="s">
        <v>6222</v>
      </c>
    </row>
    <row r="2555" spans="8:8">
      <c r="H2555" s="1" t="s">
        <v>5846</v>
      </c>
    </row>
    <row r="2556" spans="8:8">
      <c r="H2556" s="1" t="s">
        <v>3462</v>
      </c>
    </row>
    <row r="2557" spans="8:8">
      <c r="H2557" s="1" t="s">
        <v>6223</v>
      </c>
    </row>
    <row r="2558" spans="8:8">
      <c r="H2558" s="1" t="s">
        <v>3585</v>
      </c>
    </row>
    <row r="2559" spans="8:8">
      <c r="H2559" s="1" t="s">
        <v>2553</v>
      </c>
    </row>
    <row r="2560" spans="8:8">
      <c r="H2560" s="1" t="s">
        <v>5497</v>
      </c>
    </row>
    <row r="2561" spans="8:8">
      <c r="H2561" s="1" t="s">
        <v>2581</v>
      </c>
    </row>
    <row r="2562" spans="8:8">
      <c r="H2562" s="1" t="s">
        <v>2582</v>
      </c>
    </row>
    <row r="2563" spans="8:8">
      <c r="H2563" s="1" t="s">
        <v>2583</v>
      </c>
    </row>
    <row r="2564" spans="8:8">
      <c r="H2564" s="1" t="s">
        <v>2584</v>
      </c>
    </row>
    <row r="2565" spans="8:8">
      <c r="H2565" s="1" t="s">
        <v>2585</v>
      </c>
    </row>
    <row r="2566" spans="8:8">
      <c r="H2566" s="1" t="s">
        <v>3513</v>
      </c>
    </row>
    <row r="2567" spans="8:8">
      <c r="H2567" s="1" t="s">
        <v>3514</v>
      </c>
    </row>
    <row r="2568" spans="8:8">
      <c r="H2568" s="1" t="s">
        <v>2586</v>
      </c>
    </row>
    <row r="2569" spans="8:8">
      <c r="H2569" s="1" t="s">
        <v>3515</v>
      </c>
    </row>
    <row r="2570" spans="8:8">
      <c r="H2570" s="1" t="s">
        <v>3516</v>
      </c>
    </row>
    <row r="2571" spans="8:8">
      <c r="H2571" s="1" t="s">
        <v>3517</v>
      </c>
    </row>
    <row r="2572" spans="8:8">
      <c r="H2572" s="1" t="s">
        <v>3518</v>
      </c>
    </row>
    <row r="2573" spans="8:8">
      <c r="H2573" s="1" t="s">
        <v>3519</v>
      </c>
    </row>
    <row r="2574" spans="8:8">
      <c r="H2574" s="1" t="s">
        <v>3520</v>
      </c>
    </row>
    <row r="2575" spans="8:8">
      <c r="H2575" s="1" t="s">
        <v>2587</v>
      </c>
    </row>
    <row r="2576" spans="8:8">
      <c r="H2576" s="1" t="s">
        <v>2588</v>
      </c>
    </row>
    <row r="2577" spans="8:8">
      <c r="H2577" s="1" t="s">
        <v>2589</v>
      </c>
    </row>
    <row r="2578" spans="8:8">
      <c r="H2578" s="1" t="s">
        <v>2590</v>
      </c>
    </row>
    <row r="2579" spans="8:8">
      <c r="H2579" s="1" t="s">
        <v>2591</v>
      </c>
    </row>
    <row r="2580" spans="8:8">
      <c r="H2580" s="1" t="s">
        <v>2592</v>
      </c>
    </row>
    <row r="2581" spans="8:8">
      <c r="H2581" s="1" t="s">
        <v>2593</v>
      </c>
    </row>
    <row r="2582" spans="8:8">
      <c r="H2582" s="1" t="s">
        <v>2594</v>
      </c>
    </row>
    <row r="2583" spans="8:8">
      <c r="H2583" s="1" t="s">
        <v>2595</v>
      </c>
    </row>
    <row r="2584" spans="8:8">
      <c r="H2584" s="1" t="s">
        <v>2596</v>
      </c>
    </row>
    <row r="2585" spans="8:8">
      <c r="H2585" s="1" t="s">
        <v>2597</v>
      </c>
    </row>
    <row r="2586" spans="8:8">
      <c r="H2586" s="1" t="s">
        <v>2598</v>
      </c>
    </row>
    <row r="2587" spans="8:8">
      <c r="H2587" s="1" t="s">
        <v>2599</v>
      </c>
    </row>
    <row r="2588" spans="8:8">
      <c r="H2588" s="1" t="s">
        <v>2600</v>
      </c>
    </row>
    <row r="2589" spans="8:8">
      <c r="H2589" s="1" t="s">
        <v>2601</v>
      </c>
    </row>
    <row r="2590" spans="8:8">
      <c r="H2590" s="1" t="s">
        <v>2602</v>
      </c>
    </row>
    <row r="2591" spans="8:8">
      <c r="H2591" s="1" t="s">
        <v>2603</v>
      </c>
    </row>
    <row r="2592" spans="8:8">
      <c r="H2592" s="1" t="s">
        <v>2604</v>
      </c>
    </row>
    <row r="2593" spans="8:8">
      <c r="H2593" s="1" t="s">
        <v>2605</v>
      </c>
    </row>
    <row r="2594" spans="8:8">
      <c r="H2594" s="1" t="s">
        <v>2606</v>
      </c>
    </row>
    <row r="2595" spans="8:8">
      <c r="H2595" s="1" t="s">
        <v>2607</v>
      </c>
    </row>
    <row r="2596" spans="8:8">
      <c r="H2596" s="1" t="s">
        <v>2608</v>
      </c>
    </row>
    <row r="2597" spans="8:8">
      <c r="H2597" s="1" t="s">
        <v>2609</v>
      </c>
    </row>
    <row r="2598" spans="8:8">
      <c r="H2598" s="1" t="s">
        <v>2610</v>
      </c>
    </row>
    <row r="2599" spans="8:8">
      <c r="H2599" s="1" t="s">
        <v>2611</v>
      </c>
    </row>
    <row r="2600" spans="8:8">
      <c r="H2600" s="1" t="s">
        <v>2612</v>
      </c>
    </row>
    <row r="2601" spans="8:8">
      <c r="H2601" s="1" t="s">
        <v>2613</v>
      </c>
    </row>
    <row r="2602" spans="8:8">
      <c r="H2602" s="1" t="s">
        <v>2614</v>
      </c>
    </row>
    <row r="2603" spans="8:8">
      <c r="H2603" s="1" t="s">
        <v>2615</v>
      </c>
    </row>
    <row r="2604" spans="8:8">
      <c r="H2604" s="1" t="s">
        <v>2616</v>
      </c>
    </row>
    <row r="2605" spans="8:8">
      <c r="H2605" s="1" t="s">
        <v>2617</v>
      </c>
    </row>
    <row r="2606" spans="8:8">
      <c r="H2606" s="1" t="s">
        <v>2618</v>
      </c>
    </row>
    <row r="2607" spans="8:8">
      <c r="H2607" s="1" t="s">
        <v>2619</v>
      </c>
    </row>
    <row r="2608" spans="8:8">
      <c r="H2608" s="1" t="s">
        <v>2620</v>
      </c>
    </row>
    <row r="2609" spans="8:8">
      <c r="H2609" s="1" t="s">
        <v>2621</v>
      </c>
    </row>
    <row r="2610" spans="8:8">
      <c r="H2610" s="1" t="s">
        <v>3521</v>
      </c>
    </row>
    <row r="2611" spans="8:8">
      <c r="H2611" s="1" t="s">
        <v>3522</v>
      </c>
    </row>
    <row r="2612" spans="8:8">
      <c r="H2612" s="1" t="s">
        <v>3523</v>
      </c>
    </row>
    <row r="2613" spans="8:8">
      <c r="H2613" s="1" t="s">
        <v>3524</v>
      </c>
    </row>
    <row r="2614" spans="8:8">
      <c r="H2614" s="1" t="s">
        <v>2814</v>
      </c>
    </row>
    <row r="2615" spans="8:8">
      <c r="H2615" s="1" t="s">
        <v>2815</v>
      </c>
    </row>
    <row r="2616" spans="8:8">
      <c r="H2616" s="1" t="s">
        <v>2816</v>
      </c>
    </row>
    <row r="2617" spans="8:8">
      <c r="H2617" s="1" t="s">
        <v>2817</v>
      </c>
    </row>
    <row r="2618" spans="8:8">
      <c r="H2618" s="1" t="s">
        <v>2818</v>
      </c>
    </row>
    <row r="2619" spans="8:8">
      <c r="H2619" s="1" t="s">
        <v>2819</v>
      </c>
    </row>
    <row r="2620" spans="8:8">
      <c r="H2620" s="1" t="s">
        <v>3863</v>
      </c>
    </row>
    <row r="2621" spans="8:8">
      <c r="H2621" s="1" t="s">
        <v>3864</v>
      </c>
    </row>
    <row r="2622" spans="8:8">
      <c r="H2622" s="1" t="s">
        <v>3324</v>
      </c>
    </row>
    <row r="2623" spans="8:8">
      <c r="H2623" s="1" t="s">
        <v>3325</v>
      </c>
    </row>
    <row r="2624" spans="8:8">
      <c r="H2624" s="1" t="s">
        <v>3326</v>
      </c>
    </row>
    <row r="2625" spans="8:8">
      <c r="H2625" s="1" t="s">
        <v>3350</v>
      </c>
    </row>
    <row r="2626" spans="8:8">
      <c r="H2626" s="1" t="s">
        <v>3351</v>
      </c>
    </row>
    <row r="2627" spans="8:8">
      <c r="H2627" s="1" t="s">
        <v>3352</v>
      </c>
    </row>
    <row r="2628" spans="8:8">
      <c r="H2628" s="1" t="s">
        <v>2820</v>
      </c>
    </row>
    <row r="2629" spans="8:8">
      <c r="H2629" s="1" t="s">
        <v>2821</v>
      </c>
    </row>
    <row r="2630" spans="8:8">
      <c r="H2630" s="1" t="s">
        <v>2822</v>
      </c>
    </row>
    <row r="2631" spans="8:8">
      <c r="H2631" s="1" t="s">
        <v>2622</v>
      </c>
    </row>
    <row r="2632" spans="8:8">
      <c r="H2632" s="1" t="s">
        <v>4812</v>
      </c>
    </row>
    <row r="2633" spans="8:8">
      <c r="H2633" s="1" t="s">
        <v>3764</v>
      </c>
    </row>
    <row r="2634" spans="8:8">
      <c r="H2634" s="1" t="s">
        <v>4035</v>
      </c>
    </row>
    <row r="2635" spans="8:8">
      <c r="H2635" s="1" t="s">
        <v>5847</v>
      </c>
    </row>
    <row r="2636" spans="8:8">
      <c r="H2636" s="1" t="s">
        <v>4299</v>
      </c>
    </row>
    <row r="2637" spans="8:8">
      <c r="H2637" s="1" t="s">
        <v>5324</v>
      </c>
    </row>
    <row r="2638" spans="8:8">
      <c r="H2638" s="1" t="s">
        <v>5517</v>
      </c>
    </row>
    <row r="2639" spans="8:8">
      <c r="H2639" s="1" t="s">
        <v>4927</v>
      </c>
    </row>
    <row r="2640" spans="8:8">
      <c r="H2640" s="1" t="s">
        <v>3270</v>
      </c>
    </row>
    <row r="2641" spans="8:8">
      <c r="H2641" s="1" t="s">
        <v>4928</v>
      </c>
    </row>
    <row r="2642" spans="8:8">
      <c r="H2642" s="1" t="s">
        <v>3179</v>
      </c>
    </row>
    <row r="2643" spans="8:8">
      <c r="H2643" s="1" t="s">
        <v>2933</v>
      </c>
    </row>
    <row r="2644" spans="8:8">
      <c r="H2644" s="1" t="s">
        <v>6454</v>
      </c>
    </row>
    <row r="2645" spans="8:8">
      <c r="H2645" s="1" t="s">
        <v>3180</v>
      </c>
    </row>
    <row r="2646" spans="8:8">
      <c r="H2646" s="1" t="s">
        <v>5522</v>
      </c>
    </row>
    <row r="2647" spans="8:8">
      <c r="H2647" s="1" t="s">
        <v>3142</v>
      </c>
    </row>
    <row r="2648" spans="8:8">
      <c r="H2648" s="1" t="s">
        <v>5202</v>
      </c>
    </row>
    <row r="2649" spans="8:8">
      <c r="H2649" s="1" t="s">
        <v>2823</v>
      </c>
    </row>
    <row r="2650" spans="8:8">
      <c r="H2650" s="1" t="s">
        <v>6224</v>
      </c>
    </row>
    <row r="2651" spans="8:8">
      <c r="H2651" s="1" t="s">
        <v>3525</v>
      </c>
    </row>
    <row r="2652" spans="8:8">
      <c r="H2652" s="1" t="s">
        <v>4813</v>
      </c>
    </row>
    <row r="2653" spans="8:8">
      <c r="H2653" s="1" t="s">
        <v>5259</v>
      </c>
    </row>
    <row r="2654" spans="8:8">
      <c r="H2654" s="1" t="s">
        <v>4929</v>
      </c>
    </row>
    <row r="2655" spans="8:8">
      <c r="H2655" s="1" t="s">
        <v>4930</v>
      </c>
    </row>
    <row r="2656" spans="8:8">
      <c r="H2656" s="1" t="s">
        <v>5203</v>
      </c>
    </row>
    <row r="2657" spans="8:8">
      <c r="H2657" s="1" t="s">
        <v>3271</v>
      </c>
    </row>
    <row r="2658" spans="8:8">
      <c r="H2658" s="1" t="s">
        <v>5598</v>
      </c>
    </row>
    <row r="2659" spans="8:8">
      <c r="H2659" s="1" t="s">
        <v>4646</v>
      </c>
    </row>
    <row r="2660" spans="8:8">
      <c r="H2660" s="1" t="s">
        <v>4145</v>
      </c>
    </row>
    <row r="2661" spans="8:8">
      <c r="H2661" s="1" t="s">
        <v>4146</v>
      </c>
    </row>
    <row r="2662" spans="8:8">
      <c r="H2662" s="1" t="s">
        <v>5523</v>
      </c>
    </row>
    <row r="2663" spans="8:8">
      <c r="H2663" s="1" t="s">
        <v>5470</v>
      </c>
    </row>
    <row r="2664" spans="8:8">
      <c r="H2664" s="1" t="s">
        <v>2662</v>
      </c>
    </row>
    <row r="2665" spans="8:8">
      <c r="H2665" s="1" t="s">
        <v>5204</v>
      </c>
    </row>
    <row r="2666" spans="8:8">
      <c r="H2666" s="1" t="s">
        <v>5205</v>
      </c>
    </row>
    <row r="2667" spans="8:8">
      <c r="H2667" s="1" t="s">
        <v>2698</v>
      </c>
    </row>
    <row r="2668" spans="8:8">
      <c r="H2668" s="1" t="s">
        <v>4647</v>
      </c>
    </row>
    <row r="2669" spans="8:8">
      <c r="H2669" s="1" t="s">
        <v>4036</v>
      </c>
    </row>
    <row r="2670" spans="8:8">
      <c r="H2670" s="1" t="s">
        <v>5402</v>
      </c>
    </row>
    <row r="2671" spans="8:8">
      <c r="H2671" s="1" t="s">
        <v>5403</v>
      </c>
    </row>
    <row r="2672" spans="8:8">
      <c r="H2672" s="1" t="s">
        <v>5404</v>
      </c>
    </row>
    <row r="2673" spans="8:8">
      <c r="H2673" s="1" t="s">
        <v>5405</v>
      </c>
    </row>
    <row r="2674" spans="8:8">
      <c r="H2674" s="1" t="s">
        <v>5406</v>
      </c>
    </row>
    <row r="2675" spans="8:8">
      <c r="H2675" s="1" t="s">
        <v>5407</v>
      </c>
    </row>
    <row r="2676" spans="8:8">
      <c r="H2676" s="1" t="s">
        <v>5408</v>
      </c>
    </row>
    <row r="2677" spans="8:8">
      <c r="H2677" s="1" t="s">
        <v>5409</v>
      </c>
    </row>
    <row r="2678" spans="8:8">
      <c r="H2678" s="1" t="s">
        <v>5410</v>
      </c>
    </row>
    <row r="2679" spans="8:8">
      <c r="H2679" s="1" t="s">
        <v>5411</v>
      </c>
    </row>
    <row r="2680" spans="8:8">
      <c r="H2680" s="1" t="s">
        <v>4814</v>
      </c>
    </row>
    <row r="2681" spans="8:8">
      <c r="H2681" s="1" t="s">
        <v>3765</v>
      </c>
    </row>
    <row r="2682" spans="8:8">
      <c r="H2682" s="1" t="s">
        <v>3120</v>
      </c>
    </row>
    <row r="2683" spans="8:8">
      <c r="H2683" s="1" t="s">
        <v>4931</v>
      </c>
    </row>
    <row r="2684" spans="8:8">
      <c r="H2684" s="1" t="s">
        <v>4932</v>
      </c>
    </row>
    <row r="2685" spans="8:8">
      <c r="H2685" s="1" t="s">
        <v>5383</v>
      </c>
    </row>
    <row r="2686" spans="8:8">
      <c r="H2686" s="1" t="s">
        <v>4933</v>
      </c>
    </row>
    <row r="2687" spans="8:8">
      <c r="H2687" s="1" t="s">
        <v>3327</v>
      </c>
    </row>
    <row r="2688" spans="8:8">
      <c r="H2688" s="1" t="s">
        <v>2663</v>
      </c>
    </row>
    <row r="2689" spans="8:8">
      <c r="H2689" s="1" t="s">
        <v>3865</v>
      </c>
    </row>
    <row r="2690" spans="8:8">
      <c r="H2690" s="1" t="s">
        <v>5260</v>
      </c>
    </row>
    <row r="2691" spans="8:8">
      <c r="H2691" s="1" t="s">
        <v>5848</v>
      </c>
    </row>
    <row r="2692" spans="8:8">
      <c r="H2692" s="1" t="s">
        <v>4648</v>
      </c>
    </row>
    <row r="2693" spans="8:8">
      <c r="H2693" s="1" t="s">
        <v>5599</v>
      </c>
    </row>
    <row r="2694" spans="8:8">
      <c r="H2694" s="1" t="s">
        <v>5136</v>
      </c>
    </row>
    <row r="2695" spans="8:8">
      <c r="H2695" s="1" t="s">
        <v>2896</v>
      </c>
    </row>
    <row r="2696" spans="8:8">
      <c r="H2696" s="1" t="s">
        <v>5384</v>
      </c>
    </row>
    <row r="2697" spans="8:8">
      <c r="H2697" s="1" t="s">
        <v>5343</v>
      </c>
    </row>
    <row r="2698" spans="8:8">
      <c r="H2698" s="1" t="s">
        <v>5385</v>
      </c>
    </row>
    <row r="2699" spans="8:8">
      <c r="H2699" s="1" t="s">
        <v>5461</v>
      </c>
    </row>
    <row r="2700" spans="8:8">
      <c r="H2700" s="1" t="s">
        <v>5092</v>
      </c>
    </row>
    <row r="2701" spans="8:8">
      <c r="H2701" s="1" t="s">
        <v>2699</v>
      </c>
    </row>
    <row r="2702" spans="8:8">
      <c r="H2702" s="1" t="s">
        <v>3929</v>
      </c>
    </row>
    <row r="2703" spans="8:8">
      <c r="H2703" s="1" t="s">
        <v>4649</v>
      </c>
    </row>
    <row r="2704" spans="8:8">
      <c r="H2704" s="1" t="s">
        <v>4363</v>
      </c>
    </row>
    <row r="2705" spans="8:8">
      <c r="H2705" s="1" t="s">
        <v>4364</v>
      </c>
    </row>
    <row r="2706" spans="8:8">
      <c r="H2706" s="1" t="s">
        <v>6030</v>
      </c>
    </row>
    <row r="2707" spans="8:8">
      <c r="H2707" s="1" t="s">
        <v>5600</v>
      </c>
    </row>
    <row r="2708" spans="8:8">
      <c r="H2708" s="1" t="s">
        <v>4934</v>
      </c>
    </row>
    <row r="2709" spans="8:8">
      <c r="H2709" s="1" t="s">
        <v>3586</v>
      </c>
    </row>
    <row r="2710" spans="8:8">
      <c r="H2710" s="1" t="s">
        <v>2824</v>
      </c>
    </row>
    <row r="2711" spans="8:8">
      <c r="H2711" s="1" t="s">
        <v>4995</v>
      </c>
    </row>
    <row r="2712" spans="8:8">
      <c r="H2712" s="1" t="s">
        <v>3040</v>
      </c>
    </row>
    <row r="2713" spans="8:8">
      <c r="H2713" s="1" t="s">
        <v>5462</v>
      </c>
    </row>
    <row r="2714" spans="8:8">
      <c r="H2714" s="1" t="s">
        <v>5849</v>
      </c>
    </row>
    <row r="2715" spans="8:8">
      <c r="H2715" s="1" t="s">
        <v>2934</v>
      </c>
    </row>
    <row r="2716" spans="8:8">
      <c r="H2716" s="1" t="s">
        <v>3766</v>
      </c>
    </row>
    <row r="2717" spans="8:8">
      <c r="H2717" s="1" t="s">
        <v>2897</v>
      </c>
    </row>
    <row r="2718" spans="8:8">
      <c r="H2718" s="1" t="s">
        <v>5334</v>
      </c>
    </row>
    <row r="2719" spans="8:8">
      <c r="H2719" s="1" t="s">
        <v>3041</v>
      </c>
    </row>
    <row r="2720" spans="8:8">
      <c r="H2720" s="1" t="s">
        <v>3042</v>
      </c>
    </row>
    <row r="2721" spans="8:8">
      <c r="H2721" s="1" t="s">
        <v>5601</v>
      </c>
    </row>
    <row r="2722" spans="8:8">
      <c r="H2722" s="1" t="s">
        <v>2825</v>
      </c>
    </row>
    <row r="2723" spans="8:8">
      <c r="H2723" s="1" t="s">
        <v>5206</v>
      </c>
    </row>
    <row r="2724" spans="8:8">
      <c r="H2724" s="1" t="s">
        <v>2468</v>
      </c>
    </row>
    <row r="2725" spans="8:8">
      <c r="H2725" s="1" t="s">
        <v>5850</v>
      </c>
    </row>
    <row r="2726" spans="8:8">
      <c r="H2726" s="1" t="s">
        <v>6225</v>
      </c>
    </row>
    <row r="2727" spans="8:8">
      <c r="H2727" s="1" t="s">
        <v>6226</v>
      </c>
    </row>
    <row r="2728" spans="8:8">
      <c r="H2728" s="1" t="s">
        <v>3043</v>
      </c>
    </row>
    <row r="2729" spans="8:8">
      <c r="H2729" s="1" t="s">
        <v>4037</v>
      </c>
    </row>
    <row r="2730" spans="8:8">
      <c r="H2730" s="1" t="s">
        <v>5093</v>
      </c>
    </row>
    <row r="2731" spans="8:8">
      <c r="H2731" s="1" t="s">
        <v>4650</v>
      </c>
    </row>
    <row r="2732" spans="8:8">
      <c r="H2732" s="1" t="s">
        <v>4113</v>
      </c>
    </row>
    <row r="2733" spans="8:8">
      <c r="H2733" s="1" t="s">
        <v>5261</v>
      </c>
    </row>
    <row r="2734" spans="8:8">
      <c r="H2734" s="1" t="s">
        <v>5262</v>
      </c>
    </row>
    <row r="2735" spans="8:8">
      <c r="H2735" s="1" t="s">
        <v>4176</v>
      </c>
    </row>
    <row r="2736" spans="8:8">
      <c r="H2736" s="1" t="s">
        <v>4038</v>
      </c>
    </row>
    <row r="2737" spans="8:8">
      <c r="H2737" s="1" t="s">
        <v>4651</v>
      </c>
    </row>
    <row r="2738" spans="8:8">
      <c r="H2738" s="1" t="s">
        <v>5207</v>
      </c>
    </row>
    <row r="2739" spans="8:8">
      <c r="H2739" s="1" t="s">
        <v>6049</v>
      </c>
    </row>
    <row r="2740" spans="8:8">
      <c r="H2740" s="1" t="s">
        <v>3767</v>
      </c>
    </row>
    <row r="2741" spans="8:8">
      <c r="H2741" s="1" t="s">
        <v>3950</v>
      </c>
    </row>
    <row r="2742" spans="8:8">
      <c r="H2742" s="1" t="s">
        <v>3951</v>
      </c>
    </row>
    <row r="2743" spans="8:8">
      <c r="H2743" s="1" t="s">
        <v>5325</v>
      </c>
    </row>
    <row r="2744" spans="8:8">
      <c r="H2744" s="1" t="s">
        <v>2935</v>
      </c>
    </row>
    <row r="2745" spans="8:8">
      <c r="H2745" s="1" t="s">
        <v>2898</v>
      </c>
    </row>
    <row r="2746" spans="8:8">
      <c r="H2746" s="1" t="s">
        <v>5851</v>
      </c>
    </row>
    <row r="2747" spans="8:8">
      <c r="H2747" s="1" t="s">
        <v>3498</v>
      </c>
    </row>
    <row r="2748" spans="8:8">
      <c r="H2748" s="1" t="s">
        <v>2700</v>
      </c>
    </row>
    <row r="2749" spans="8:8">
      <c r="H2749" s="1" t="s">
        <v>5208</v>
      </c>
    </row>
    <row r="2750" spans="8:8">
      <c r="H2750" s="1" t="s">
        <v>4652</v>
      </c>
    </row>
    <row r="2751" spans="8:8">
      <c r="H2751" s="1" t="s">
        <v>6227</v>
      </c>
    </row>
    <row r="2752" spans="8:8">
      <c r="H2752" s="1" t="s">
        <v>5326</v>
      </c>
    </row>
    <row r="2753" spans="8:8">
      <c r="H2753" s="1" t="s">
        <v>5094</v>
      </c>
    </row>
    <row r="2754" spans="8:8">
      <c r="H2754" s="1" t="s">
        <v>6013</v>
      </c>
    </row>
    <row r="2755" spans="8:8">
      <c r="H2755" s="1" t="s">
        <v>4935</v>
      </c>
    </row>
    <row r="2756" spans="8:8">
      <c r="H2756" s="1" t="s">
        <v>4936</v>
      </c>
    </row>
    <row r="2757" spans="8:8">
      <c r="H2757" s="1" t="s">
        <v>4653</v>
      </c>
    </row>
    <row r="2758" spans="8:8">
      <c r="H2758" s="1" t="s">
        <v>6455</v>
      </c>
    </row>
    <row r="2759" spans="8:8">
      <c r="H2759" s="1" t="s">
        <v>5971</v>
      </c>
    </row>
    <row r="2760" spans="8:8">
      <c r="H2760" s="1" t="s">
        <v>5852</v>
      </c>
    </row>
    <row r="2761" spans="8:8">
      <c r="H2761" s="1" t="s">
        <v>3044</v>
      </c>
    </row>
    <row r="2762" spans="8:8">
      <c r="H2762" s="1" t="s">
        <v>3768</v>
      </c>
    </row>
    <row r="2763" spans="8:8">
      <c r="H2763" s="1" t="s">
        <v>3930</v>
      </c>
    </row>
    <row r="2764" spans="8:8">
      <c r="H2764" s="1" t="s">
        <v>4654</v>
      </c>
    </row>
    <row r="2765" spans="8:8">
      <c r="H2765" s="1" t="s">
        <v>3769</v>
      </c>
    </row>
    <row r="2766" spans="8:8">
      <c r="H2766" s="1" t="s">
        <v>6407</v>
      </c>
    </row>
    <row r="2767" spans="8:8">
      <c r="H2767" s="1" t="s">
        <v>5209</v>
      </c>
    </row>
    <row r="2768" spans="8:8">
      <c r="H2768" s="1" t="s">
        <v>6062</v>
      </c>
    </row>
    <row r="2769" spans="8:8">
      <c r="H2769" s="1" t="s">
        <v>6228</v>
      </c>
    </row>
    <row r="2770" spans="8:8">
      <c r="H2770" s="1" t="s">
        <v>5602</v>
      </c>
    </row>
    <row r="2771" spans="8:8">
      <c r="H2771" s="1" t="s">
        <v>5603</v>
      </c>
    </row>
    <row r="2772" spans="8:8">
      <c r="H2772" s="1" t="s">
        <v>4655</v>
      </c>
    </row>
    <row r="2773" spans="8:8">
      <c r="H2773" s="1" t="s">
        <v>4177</v>
      </c>
    </row>
    <row r="2774" spans="8:8">
      <c r="H2774" s="1" t="s">
        <v>3770</v>
      </c>
    </row>
    <row r="2775" spans="8:8">
      <c r="H2775" s="1" t="s">
        <v>5210</v>
      </c>
    </row>
    <row r="2776" spans="8:8">
      <c r="H2776" s="1" t="s">
        <v>5211</v>
      </c>
    </row>
    <row r="2777" spans="8:8">
      <c r="H2777" s="1" t="s">
        <v>6229</v>
      </c>
    </row>
    <row r="2778" spans="8:8">
      <c r="H2778" s="1" t="s">
        <v>6014</v>
      </c>
    </row>
    <row r="2779" spans="8:8">
      <c r="H2779" s="1" t="s">
        <v>5853</v>
      </c>
    </row>
    <row r="2780" spans="8:8">
      <c r="H2780" s="1" t="s">
        <v>5212</v>
      </c>
    </row>
    <row r="2781" spans="8:8">
      <c r="H2781" s="1" t="s">
        <v>2936</v>
      </c>
    </row>
    <row r="2782" spans="8:8">
      <c r="H2782" s="1" t="s">
        <v>4815</v>
      </c>
    </row>
    <row r="2783" spans="8:8">
      <c r="H2783" s="1" t="s">
        <v>3931</v>
      </c>
    </row>
    <row r="2784" spans="8:8">
      <c r="H2784" s="1" t="s">
        <v>2701</v>
      </c>
    </row>
    <row r="2785" spans="8:8">
      <c r="H2785" s="1" t="s">
        <v>5854</v>
      </c>
    </row>
    <row r="2786" spans="8:8">
      <c r="H2786" s="1" t="s">
        <v>5095</v>
      </c>
    </row>
    <row r="2787" spans="8:8">
      <c r="H2787" s="1" t="s">
        <v>5855</v>
      </c>
    </row>
    <row r="2788" spans="8:8">
      <c r="H2788" s="1" t="s">
        <v>4937</v>
      </c>
    </row>
    <row r="2789" spans="8:8">
      <c r="H2789" s="1" t="s">
        <v>5856</v>
      </c>
    </row>
    <row r="2790" spans="8:8">
      <c r="H2790" s="1" t="s">
        <v>5013</v>
      </c>
    </row>
    <row r="2791" spans="8:8">
      <c r="H2791" s="1" t="s">
        <v>6015</v>
      </c>
    </row>
    <row r="2792" spans="8:8">
      <c r="H2792" s="1" t="s">
        <v>6230</v>
      </c>
    </row>
    <row r="2793" spans="8:8">
      <c r="H2793" s="1" t="s">
        <v>6016</v>
      </c>
    </row>
    <row r="2794" spans="8:8">
      <c r="H2794" s="1" t="s">
        <v>3353</v>
      </c>
    </row>
    <row r="2795" spans="8:8">
      <c r="H2795" s="1" t="s">
        <v>3354</v>
      </c>
    </row>
    <row r="2796" spans="8:8">
      <c r="H2796" s="1" t="s">
        <v>3045</v>
      </c>
    </row>
    <row r="2797" spans="8:8">
      <c r="H2797" s="1" t="s">
        <v>5857</v>
      </c>
    </row>
    <row r="2798" spans="8:8">
      <c r="H2798" s="1" t="s">
        <v>5858</v>
      </c>
    </row>
    <row r="2799" spans="8:8">
      <c r="H2799" s="1" t="s">
        <v>5972</v>
      </c>
    </row>
    <row r="2800" spans="8:8">
      <c r="H2800" s="1" t="s">
        <v>6319</v>
      </c>
    </row>
    <row r="2801" spans="8:8">
      <c r="H2801" s="1" t="s">
        <v>6231</v>
      </c>
    </row>
    <row r="2802" spans="8:8">
      <c r="H2802" s="1" t="s">
        <v>5213</v>
      </c>
    </row>
    <row r="2803" spans="8:8">
      <c r="H2803" s="1" t="s">
        <v>5859</v>
      </c>
    </row>
    <row r="2804" spans="8:8">
      <c r="H2804" s="1" t="s">
        <v>2487</v>
      </c>
    </row>
    <row r="2805" spans="8:8">
      <c r="H2805" s="1" t="s">
        <v>2488</v>
      </c>
    </row>
    <row r="2806" spans="8:8">
      <c r="H2806" s="1" t="s">
        <v>2489</v>
      </c>
    </row>
    <row r="2807" spans="8:8">
      <c r="H2807" s="1" t="s">
        <v>5002</v>
      </c>
    </row>
    <row r="2808" spans="8:8">
      <c r="H2808" s="1" t="s">
        <v>3866</v>
      </c>
    </row>
    <row r="2809" spans="8:8">
      <c r="H2809" s="1" t="s">
        <v>3867</v>
      </c>
    </row>
    <row r="2810" spans="8:8">
      <c r="H2810" s="1" t="s">
        <v>5003</v>
      </c>
    </row>
    <row r="2811" spans="8:8">
      <c r="H2811" s="1" t="s">
        <v>2441</v>
      </c>
    </row>
    <row r="2812" spans="8:8">
      <c r="H2812" s="1" t="s">
        <v>4365</v>
      </c>
    </row>
    <row r="2813" spans="8:8">
      <c r="H2813" s="1" t="s">
        <v>5860</v>
      </c>
    </row>
    <row r="2814" spans="8:8">
      <c r="H2814" s="1" t="s">
        <v>3771</v>
      </c>
    </row>
    <row r="2815" spans="8:8">
      <c r="H2815" s="1" t="s">
        <v>6232</v>
      </c>
    </row>
    <row r="2816" spans="8:8">
      <c r="H2816" s="1" t="s">
        <v>6233</v>
      </c>
    </row>
    <row r="2817" spans="8:8">
      <c r="H2817" s="1" t="s">
        <v>6050</v>
      </c>
    </row>
    <row r="2818" spans="8:8">
      <c r="H2818" s="1" t="s">
        <v>3181</v>
      </c>
    </row>
    <row r="2819" spans="8:8">
      <c r="H2819" s="1" t="s">
        <v>4217</v>
      </c>
    </row>
    <row r="2820" spans="8:8">
      <c r="H2820" s="1" t="s">
        <v>6456</v>
      </c>
    </row>
    <row r="2821" spans="8:8">
      <c r="H2821" s="1" t="s">
        <v>6234</v>
      </c>
    </row>
    <row r="2822" spans="8:8">
      <c r="H2822" s="1" t="s">
        <v>4114</v>
      </c>
    </row>
    <row r="2823" spans="8:8">
      <c r="H2823" s="1" t="s">
        <v>3272</v>
      </c>
    </row>
    <row r="2824" spans="8:8">
      <c r="H2824" s="1" t="s">
        <v>4366</v>
      </c>
    </row>
    <row r="2825" spans="8:8">
      <c r="H2825" s="1" t="s">
        <v>4816</v>
      </c>
    </row>
    <row r="2826" spans="8:8">
      <c r="H2826" s="1" t="s">
        <v>5014</v>
      </c>
    </row>
    <row r="2827" spans="8:8">
      <c r="H2827" s="1" t="s">
        <v>2826</v>
      </c>
    </row>
    <row r="2828" spans="8:8">
      <c r="H2828" s="1" t="s">
        <v>6235</v>
      </c>
    </row>
    <row r="2829" spans="8:8">
      <c r="H2829" s="1" t="s">
        <v>5293</v>
      </c>
    </row>
    <row r="2830" spans="8:8">
      <c r="H2830" s="1" t="s">
        <v>5294</v>
      </c>
    </row>
    <row r="2831" spans="8:8">
      <c r="H2831" s="1" t="s">
        <v>5295</v>
      </c>
    </row>
    <row r="2832" spans="8:8">
      <c r="H2832" s="1" t="s">
        <v>5296</v>
      </c>
    </row>
    <row r="2833" spans="8:8">
      <c r="H2833" s="1" t="s">
        <v>3273</v>
      </c>
    </row>
    <row r="2834" spans="8:8">
      <c r="H2834" s="1" t="s">
        <v>2966</v>
      </c>
    </row>
    <row r="2835" spans="8:8">
      <c r="H2835" s="1" t="s">
        <v>4656</v>
      </c>
    </row>
    <row r="2836" spans="8:8">
      <c r="H2836" s="1" t="s">
        <v>5604</v>
      </c>
    </row>
    <row r="2837" spans="8:8">
      <c r="H2837" s="1" t="s">
        <v>4745</v>
      </c>
    </row>
    <row r="2838" spans="8:8">
      <c r="H2838" s="1" t="s">
        <v>4300</v>
      </c>
    </row>
    <row r="2839" spans="8:8">
      <c r="H2839" s="1" t="s">
        <v>6017</v>
      </c>
    </row>
    <row r="2840" spans="8:8">
      <c r="H2840" s="1" t="s">
        <v>6415</v>
      </c>
    </row>
    <row r="2841" spans="8:8">
      <c r="H2841" s="1" t="s">
        <v>6416</v>
      </c>
    </row>
    <row r="2842" spans="8:8">
      <c r="H2842" s="1" t="s">
        <v>3328</v>
      </c>
    </row>
    <row r="2843" spans="8:8">
      <c r="H2843" s="1" t="s">
        <v>4657</v>
      </c>
    </row>
    <row r="2844" spans="8:8">
      <c r="H2844" s="1" t="s">
        <v>4178</v>
      </c>
    </row>
    <row r="2845" spans="8:8">
      <c r="H2845" s="1" t="s">
        <v>3182</v>
      </c>
    </row>
    <row r="2846" spans="8:8">
      <c r="H2846" s="1" t="s">
        <v>3183</v>
      </c>
    </row>
    <row r="2847" spans="8:8">
      <c r="H2847" s="1" t="s">
        <v>4938</v>
      </c>
    </row>
    <row r="2848" spans="8:8">
      <c r="H2848" s="1" t="s">
        <v>4939</v>
      </c>
    </row>
    <row r="2849" spans="8:8">
      <c r="H2849" s="1" t="s">
        <v>4940</v>
      </c>
    </row>
    <row r="2850" spans="8:8">
      <c r="H2850" s="1" t="s">
        <v>4941</v>
      </c>
    </row>
    <row r="2851" spans="8:8">
      <c r="H2851" s="1" t="s">
        <v>5463</v>
      </c>
    </row>
    <row r="2852" spans="8:8">
      <c r="H2852" s="1" t="s">
        <v>5308</v>
      </c>
    </row>
    <row r="2853" spans="8:8">
      <c r="H2853" s="1" t="s">
        <v>5973</v>
      </c>
    </row>
    <row r="2854" spans="8:8">
      <c r="H2854" s="1" t="s">
        <v>3121</v>
      </c>
    </row>
    <row r="2855" spans="8:8">
      <c r="H2855" s="1" t="s">
        <v>4301</v>
      </c>
    </row>
    <row r="2856" spans="8:8">
      <c r="H2856" s="1" t="s">
        <v>2967</v>
      </c>
    </row>
    <row r="2857" spans="8:8">
      <c r="H2857" s="1" t="s">
        <v>3868</v>
      </c>
    </row>
    <row r="2858" spans="8:8">
      <c r="H2858" s="1" t="s">
        <v>4179</v>
      </c>
    </row>
    <row r="2859" spans="8:8">
      <c r="H2859" s="1" t="s">
        <v>5861</v>
      </c>
    </row>
    <row r="2860" spans="8:8">
      <c r="H2860" s="1" t="s">
        <v>3932</v>
      </c>
    </row>
    <row r="2861" spans="8:8">
      <c r="H2861" s="1" t="s">
        <v>5214</v>
      </c>
    </row>
    <row r="2862" spans="8:8">
      <c r="H2862" s="1" t="s">
        <v>5215</v>
      </c>
    </row>
    <row r="2863" spans="8:8">
      <c r="H2863" s="1" t="s">
        <v>5216</v>
      </c>
    </row>
    <row r="2864" spans="8:8">
      <c r="H2864" s="1" t="s">
        <v>5217</v>
      </c>
    </row>
    <row r="2865" spans="8:8">
      <c r="H2865" s="1" t="s">
        <v>5464</v>
      </c>
    </row>
    <row r="2866" spans="8:8">
      <c r="H2866" s="1" t="s">
        <v>5465</v>
      </c>
    </row>
    <row r="2867" spans="8:8">
      <c r="H2867" s="1" t="s">
        <v>6236</v>
      </c>
    </row>
    <row r="2868" spans="8:8">
      <c r="H2868" s="1" t="s">
        <v>4180</v>
      </c>
    </row>
    <row r="2869" spans="8:8">
      <c r="H2869" s="1" t="s">
        <v>6237</v>
      </c>
    </row>
    <row r="2870" spans="8:8">
      <c r="H2870" s="1" t="s">
        <v>6051</v>
      </c>
    </row>
    <row r="2871" spans="8:8">
      <c r="H2871" s="1" t="s">
        <v>4658</v>
      </c>
    </row>
    <row r="2872" spans="8:8">
      <c r="H2872" s="1" t="s">
        <v>2722</v>
      </c>
    </row>
    <row r="2873" spans="8:8">
      <c r="H2873" s="1" t="s">
        <v>5862</v>
      </c>
    </row>
    <row r="2874" spans="8:8">
      <c r="H2874" s="1" t="s">
        <v>4039</v>
      </c>
    </row>
    <row r="2875" spans="8:8">
      <c r="H2875" s="1" t="s">
        <v>3184</v>
      </c>
    </row>
    <row r="2876" spans="8:8">
      <c r="H2876" s="1" t="s">
        <v>3772</v>
      </c>
    </row>
    <row r="2877" spans="8:8">
      <c r="H2877" s="1" t="s">
        <v>3185</v>
      </c>
    </row>
    <row r="2878" spans="8:8">
      <c r="H2878" s="1" t="s">
        <v>3274</v>
      </c>
    </row>
    <row r="2879" spans="8:8">
      <c r="H2879" s="1" t="s">
        <v>2827</v>
      </c>
    </row>
    <row r="2880" spans="8:8">
      <c r="H2880" s="1" t="s">
        <v>3773</v>
      </c>
    </row>
    <row r="2881" spans="8:8">
      <c r="H2881" s="1" t="s">
        <v>3933</v>
      </c>
    </row>
    <row r="2882" spans="8:8">
      <c r="H2882" s="1" t="s">
        <v>4659</v>
      </c>
    </row>
    <row r="2883" spans="8:8">
      <c r="H2883" s="1" t="s">
        <v>3587</v>
      </c>
    </row>
    <row r="2884" spans="8:8">
      <c r="H2884" s="1" t="s">
        <v>3774</v>
      </c>
    </row>
    <row r="2885" spans="8:8">
      <c r="H2885" s="1" t="s">
        <v>5297</v>
      </c>
    </row>
    <row r="2886" spans="8:8">
      <c r="H2886" s="1" t="s">
        <v>5298</v>
      </c>
    </row>
    <row r="2887" spans="8:8">
      <c r="H2887" s="1" t="s">
        <v>3775</v>
      </c>
    </row>
    <row r="2888" spans="8:8">
      <c r="H2888" s="1" t="s">
        <v>5605</v>
      </c>
    </row>
    <row r="2889" spans="8:8">
      <c r="H2889" s="1" t="s">
        <v>5606</v>
      </c>
    </row>
    <row r="2890" spans="8:8">
      <c r="H2890" s="1" t="s">
        <v>5863</v>
      </c>
    </row>
    <row r="2891" spans="8:8">
      <c r="H2891" s="1" t="s">
        <v>4040</v>
      </c>
    </row>
    <row r="2892" spans="8:8">
      <c r="H2892" s="1" t="s">
        <v>6238</v>
      </c>
    </row>
    <row r="2893" spans="8:8">
      <c r="H2893" s="1" t="s">
        <v>6239</v>
      </c>
    </row>
    <row r="2894" spans="8:8">
      <c r="H2894" s="1" t="s">
        <v>3776</v>
      </c>
    </row>
    <row r="2895" spans="8:8">
      <c r="H2895" s="1" t="s">
        <v>3777</v>
      </c>
    </row>
    <row r="2896" spans="8:8">
      <c r="H2896" s="1" t="s">
        <v>4181</v>
      </c>
    </row>
    <row r="2897" spans="8:8">
      <c r="H2897" s="1" t="s">
        <v>4660</v>
      </c>
    </row>
    <row r="2898" spans="8:8">
      <c r="H2898" s="1" t="s">
        <v>4661</v>
      </c>
    </row>
    <row r="2899" spans="8:8">
      <c r="H2899" s="1" t="s">
        <v>3046</v>
      </c>
    </row>
    <row r="2900" spans="8:8">
      <c r="H2900" s="1" t="s">
        <v>4182</v>
      </c>
    </row>
    <row r="2901" spans="8:8">
      <c r="H2901" s="1" t="s">
        <v>4183</v>
      </c>
    </row>
    <row r="2902" spans="8:8">
      <c r="H2902" s="1" t="s">
        <v>2828</v>
      </c>
    </row>
    <row r="2903" spans="8:8">
      <c r="H2903" s="1" t="s">
        <v>3275</v>
      </c>
    </row>
    <row r="2904" spans="8:8">
      <c r="H2904" s="1" t="s">
        <v>3047</v>
      </c>
    </row>
    <row r="2905" spans="8:8">
      <c r="H2905" s="1" t="s">
        <v>4367</v>
      </c>
    </row>
    <row r="2906" spans="8:8">
      <c r="H2906" s="1" t="s">
        <v>2829</v>
      </c>
    </row>
    <row r="2907" spans="8:8">
      <c r="H2907" s="1" t="s">
        <v>4115</v>
      </c>
    </row>
    <row r="2908" spans="8:8">
      <c r="H2908" s="1" t="s">
        <v>4662</v>
      </c>
    </row>
    <row r="2909" spans="8:8">
      <c r="H2909" s="1" t="s">
        <v>5647</v>
      </c>
    </row>
    <row r="2910" spans="8:8">
      <c r="H2910" s="1" t="s">
        <v>3778</v>
      </c>
    </row>
    <row r="2911" spans="8:8">
      <c r="H2911" s="1" t="s">
        <v>3869</v>
      </c>
    </row>
    <row r="2912" spans="8:8">
      <c r="H2912" s="1" t="s">
        <v>5864</v>
      </c>
    </row>
    <row r="2913" spans="8:8">
      <c r="H2913" s="1" t="s">
        <v>2937</v>
      </c>
    </row>
    <row r="2914" spans="8:8">
      <c r="H2914" s="1" t="s">
        <v>5096</v>
      </c>
    </row>
    <row r="2915" spans="8:8">
      <c r="H2915" s="1" t="s">
        <v>3369</v>
      </c>
    </row>
    <row r="2916" spans="8:8">
      <c r="H2916" s="1" t="s">
        <v>3370</v>
      </c>
    </row>
    <row r="2917" spans="8:8">
      <c r="H2917" s="1" t="s">
        <v>3371</v>
      </c>
    </row>
    <row r="2918" spans="8:8">
      <c r="H2918" s="1" t="s">
        <v>3372</v>
      </c>
    </row>
    <row r="2919" spans="8:8">
      <c r="H2919" s="1" t="s">
        <v>3358</v>
      </c>
    </row>
    <row r="2920" spans="8:8">
      <c r="H2920" s="1" t="s">
        <v>2938</v>
      </c>
    </row>
    <row r="2921" spans="8:8">
      <c r="H2921" s="1" t="s">
        <v>6240</v>
      </c>
    </row>
    <row r="2922" spans="8:8">
      <c r="H2922" s="1" t="s">
        <v>6241</v>
      </c>
    </row>
    <row r="2923" spans="8:8">
      <c r="H2923" s="1" t="s">
        <v>5974</v>
      </c>
    </row>
    <row r="2924" spans="8:8">
      <c r="H2924" s="1" t="s">
        <v>3588</v>
      </c>
    </row>
    <row r="2925" spans="8:8">
      <c r="H2925" s="1" t="s">
        <v>4817</v>
      </c>
    </row>
    <row r="2926" spans="8:8">
      <c r="H2926" s="1" t="s">
        <v>4116</v>
      </c>
    </row>
    <row r="2927" spans="8:8">
      <c r="H2927" s="1" t="s">
        <v>4663</v>
      </c>
    </row>
    <row r="2928" spans="8:8">
      <c r="H2928" s="1" t="s">
        <v>3122</v>
      </c>
    </row>
    <row r="2929" spans="8:8">
      <c r="H2929" s="1" t="s">
        <v>4117</v>
      </c>
    </row>
    <row r="2930" spans="8:8">
      <c r="H2930" s="1" t="s">
        <v>6335</v>
      </c>
    </row>
    <row r="2931" spans="8:8">
      <c r="H2931" s="1" t="s">
        <v>2741</v>
      </c>
    </row>
    <row r="2932" spans="8:8">
      <c r="H2932" s="1" t="s">
        <v>2504</v>
      </c>
    </row>
    <row r="2933" spans="8:8">
      <c r="H2933" s="1" t="s">
        <v>3779</v>
      </c>
    </row>
    <row r="2934" spans="8:8">
      <c r="H2934" s="1" t="s">
        <v>6242</v>
      </c>
    </row>
    <row r="2935" spans="8:8">
      <c r="H2935" s="1" t="s">
        <v>5607</v>
      </c>
    </row>
    <row r="2936" spans="8:8">
      <c r="H2936" s="1" t="s">
        <v>5097</v>
      </c>
    </row>
    <row r="2937" spans="8:8">
      <c r="H2937" s="1" t="s">
        <v>3870</v>
      </c>
    </row>
    <row r="2938" spans="8:8">
      <c r="H2938" s="1" t="s">
        <v>3589</v>
      </c>
    </row>
    <row r="2939" spans="8:8">
      <c r="H2939" s="1" t="s">
        <v>3590</v>
      </c>
    </row>
    <row r="2940" spans="8:8">
      <c r="H2940" s="1" t="s">
        <v>2907</v>
      </c>
    </row>
    <row r="2941" spans="8:8">
      <c r="H2941" s="1" t="s">
        <v>5608</v>
      </c>
    </row>
    <row r="2942" spans="8:8">
      <c r="H2942" s="1" t="s">
        <v>5865</v>
      </c>
    </row>
    <row r="2943" spans="8:8">
      <c r="H2943" s="1" t="s">
        <v>4118</v>
      </c>
    </row>
    <row r="2944" spans="8:8">
      <c r="H2944" s="1" t="s">
        <v>6243</v>
      </c>
    </row>
    <row r="2945" spans="8:8">
      <c r="H2945" s="1" t="s">
        <v>4664</v>
      </c>
    </row>
    <row r="2946" spans="8:8">
      <c r="H2946" s="1" t="s">
        <v>3780</v>
      </c>
    </row>
    <row r="2947" spans="8:8">
      <c r="H2947" s="1" t="s">
        <v>3781</v>
      </c>
    </row>
    <row r="2948" spans="8:8">
      <c r="H2948" s="1" t="s">
        <v>5866</v>
      </c>
    </row>
    <row r="2949" spans="8:8">
      <c r="H2949" s="1" t="s">
        <v>2939</v>
      </c>
    </row>
    <row r="2950" spans="8:8">
      <c r="H2950" s="1" t="s">
        <v>3526</v>
      </c>
    </row>
    <row r="2951" spans="8:8">
      <c r="H2951" s="1" t="s">
        <v>5386</v>
      </c>
    </row>
    <row r="2952" spans="8:8">
      <c r="H2952" s="1" t="s">
        <v>6357</v>
      </c>
    </row>
    <row r="2953" spans="8:8">
      <c r="H2953" s="1" t="s">
        <v>6358</v>
      </c>
    </row>
    <row r="2954" spans="8:8">
      <c r="H2954" s="1" t="s">
        <v>6244</v>
      </c>
    </row>
    <row r="2955" spans="8:8">
      <c r="H2955" s="1" t="s">
        <v>5867</v>
      </c>
    </row>
    <row r="2956" spans="8:8">
      <c r="H2956" s="1" t="s">
        <v>3782</v>
      </c>
    </row>
    <row r="2957" spans="8:8">
      <c r="H2957" s="1" t="s">
        <v>4665</v>
      </c>
    </row>
    <row r="2958" spans="8:8">
      <c r="H2958" s="1" t="s">
        <v>2830</v>
      </c>
    </row>
    <row r="2959" spans="8:8">
      <c r="H2959" s="1" t="s">
        <v>3783</v>
      </c>
    </row>
    <row r="2960" spans="8:8">
      <c r="H2960" s="1" t="s">
        <v>3784</v>
      </c>
    </row>
    <row r="2961" spans="8:8">
      <c r="H2961" s="1" t="s">
        <v>3123</v>
      </c>
    </row>
    <row r="2962" spans="8:8">
      <c r="H2962" s="1" t="s">
        <v>5868</v>
      </c>
    </row>
    <row r="2963" spans="8:8">
      <c r="H2963" s="1" t="s">
        <v>5098</v>
      </c>
    </row>
    <row r="2964" spans="8:8">
      <c r="H2964" s="1" t="s">
        <v>3591</v>
      </c>
    </row>
    <row r="2965" spans="8:8">
      <c r="H2965" s="1" t="s">
        <v>4942</v>
      </c>
    </row>
    <row r="2966" spans="8:8">
      <c r="H2966" s="1" t="s">
        <v>5609</v>
      </c>
    </row>
    <row r="2967" spans="8:8">
      <c r="H2967" s="1" t="s">
        <v>5611</v>
      </c>
    </row>
    <row r="2968" spans="8:8">
      <c r="H2968" s="1" t="s">
        <v>5610</v>
      </c>
    </row>
    <row r="2969" spans="8:8">
      <c r="H2969" s="1" t="s">
        <v>4943</v>
      </c>
    </row>
    <row r="2970" spans="8:8">
      <c r="H2970" s="1" t="s">
        <v>5099</v>
      </c>
    </row>
    <row r="2971" spans="8:8">
      <c r="H2971" s="1" t="s">
        <v>6424</v>
      </c>
    </row>
    <row r="2972" spans="8:8">
      <c r="H2972" s="1" t="s">
        <v>3186</v>
      </c>
    </row>
    <row r="2973" spans="8:8">
      <c r="H2973" s="1" t="s">
        <v>2539</v>
      </c>
    </row>
    <row r="2974" spans="8:8">
      <c r="H2974" s="1" t="s">
        <v>4666</v>
      </c>
    </row>
    <row r="2975" spans="8:8">
      <c r="H2975" s="1" t="s">
        <v>2749</v>
      </c>
    </row>
    <row r="2976" spans="8:8">
      <c r="H2976" s="1" t="s">
        <v>6336</v>
      </c>
    </row>
    <row r="2977" spans="8:8">
      <c r="H2977" s="1" t="s">
        <v>5244</v>
      </c>
    </row>
    <row r="2978" spans="8:8">
      <c r="H2978" s="1" t="s">
        <v>5245</v>
      </c>
    </row>
    <row r="2979" spans="8:8">
      <c r="H2979" s="1" t="s">
        <v>3048</v>
      </c>
    </row>
    <row r="2980" spans="8:8">
      <c r="H2980" s="1" t="s">
        <v>3133</v>
      </c>
    </row>
    <row r="2981" spans="8:8">
      <c r="H2981" s="1" t="s">
        <v>6320</v>
      </c>
    </row>
    <row r="2982" spans="8:8">
      <c r="H2982" s="1" t="s">
        <v>4184</v>
      </c>
    </row>
    <row r="2983" spans="8:8">
      <c r="H2983" s="1" t="s">
        <v>4368</v>
      </c>
    </row>
    <row r="2984" spans="8:8">
      <c r="H2984" s="1" t="s">
        <v>3592</v>
      </c>
    </row>
    <row r="2985" spans="8:8">
      <c r="H2985" s="1" t="s">
        <v>4818</v>
      </c>
    </row>
    <row r="2986" spans="8:8">
      <c r="H2986" s="1" t="s">
        <v>4819</v>
      </c>
    </row>
    <row r="2987" spans="8:8">
      <c r="H2987" s="1" t="s">
        <v>4820</v>
      </c>
    </row>
    <row r="2988" spans="8:8">
      <c r="H2988" s="1" t="s">
        <v>4821</v>
      </c>
    </row>
    <row r="2989" spans="8:8">
      <c r="H2989" s="1" t="s">
        <v>4822</v>
      </c>
    </row>
    <row r="2990" spans="8:8">
      <c r="H2990" s="1" t="s">
        <v>2469</v>
      </c>
    </row>
    <row r="2991" spans="8:8">
      <c r="H2991" s="1" t="s">
        <v>4854</v>
      </c>
    </row>
    <row r="2992" spans="8:8">
      <c r="H2992" s="1" t="s">
        <v>3187</v>
      </c>
    </row>
    <row r="2993" spans="8:8">
      <c r="H2993" s="1" t="s">
        <v>3355</v>
      </c>
    </row>
    <row r="2994" spans="8:8">
      <c r="H2994" s="1" t="s">
        <v>4667</v>
      </c>
    </row>
    <row r="2995" spans="8:8">
      <c r="H2995" s="1" t="s">
        <v>2750</v>
      </c>
    </row>
    <row r="2996" spans="8:8">
      <c r="H2996" s="1" t="s">
        <v>6245</v>
      </c>
    </row>
    <row r="2997" spans="8:8">
      <c r="H2997" s="1" t="s">
        <v>3593</v>
      </c>
    </row>
    <row r="2998" spans="8:8">
      <c r="H2998" s="1" t="s">
        <v>5100</v>
      </c>
    </row>
    <row r="2999" spans="8:8">
      <c r="H2999" s="1" t="s">
        <v>5101</v>
      </c>
    </row>
    <row r="3000" spans="8:8">
      <c r="H3000" s="1" t="s">
        <v>5102</v>
      </c>
    </row>
    <row r="3001" spans="8:8">
      <c r="H3001" s="1" t="s">
        <v>4369</v>
      </c>
    </row>
    <row r="3002" spans="8:8">
      <c r="H3002" s="1" t="s">
        <v>4370</v>
      </c>
    </row>
    <row r="3003" spans="8:8">
      <c r="H3003" s="1" t="s">
        <v>6321</v>
      </c>
    </row>
    <row r="3004" spans="8:8">
      <c r="H3004" s="1" t="s">
        <v>3488</v>
      </c>
    </row>
    <row r="3005" spans="8:8">
      <c r="H3005" s="1" t="s">
        <v>5466</v>
      </c>
    </row>
    <row r="3006" spans="8:8">
      <c r="H3006" s="1" t="s">
        <v>5498</v>
      </c>
    </row>
    <row r="3007" spans="8:8">
      <c r="H3007" s="1" t="s">
        <v>3934</v>
      </c>
    </row>
    <row r="3008" spans="8:8">
      <c r="H3008" s="1" t="s">
        <v>4668</v>
      </c>
    </row>
    <row r="3009" spans="8:8">
      <c r="H3009" s="1" t="s">
        <v>3594</v>
      </c>
    </row>
    <row r="3010" spans="8:8">
      <c r="H3010" s="1" t="s">
        <v>2968</v>
      </c>
    </row>
    <row r="3011" spans="8:8">
      <c r="H3011" s="1" t="s">
        <v>2442</v>
      </c>
    </row>
    <row r="3012" spans="8:8">
      <c r="H3012" s="1" t="s">
        <v>3595</v>
      </c>
    </row>
    <row r="3013" spans="8:8">
      <c r="H3013" s="1" t="s">
        <v>5218</v>
      </c>
    </row>
    <row r="3014" spans="8:8">
      <c r="H3014" s="1" t="s">
        <v>2940</v>
      </c>
    </row>
    <row r="3015" spans="8:8">
      <c r="H3015" s="1" t="s">
        <v>3049</v>
      </c>
    </row>
    <row r="3016" spans="8:8">
      <c r="H3016" s="1" t="s">
        <v>3276</v>
      </c>
    </row>
    <row r="3017" spans="8:8">
      <c r="H3017" s="1" t="s">
        <v>4041</v>
      </c>
    </row>
    <row r="3018" spans="8:8">
      <c r="H3018" s="1" t="s">
        <v>4042</v>
      </c>
    </row>
    <row r="3019" spans="8:8">
      <c r="H3019" s="1" t="s">
        <v>3871</v>
      </c>
    </row>
    <row r="3020" spans="8:8">
      <c r="H3020" s="1" t="s">
        <v>3596</v>
      </c>
    </row>
    <row r="3021" spans="8:8">
      <c r="H3021" s="1" t="s">
        <v>4043</v>
      </c>
    </row>
    <row r="3022" spans="8:8">
      <c r="H3022" s="1" t="s">
        <v>4044</v>
      </c>
    </row>
    <row r="3023" spans="8:8">
      <c r="H3023" s="1" t="s">
        <v>5263</v>
      </c>
    </row>
    <row r="3024" spans="8:8">
      <c r="H3024" s="1" t="s">
        <v>6018</v>
      </c>
    </row>
    <row r="3025" spans="8:8">
      <c r="H3025" s="1" t="s">
        <v>6246</v>
      </c>
    </row>
    <row r="3026" spans="8:8">
      <c r="H3026" s="1" t="s">
        <v>3188</v>
      </c>
    </row>
    <row r="3027" spans="8:8">
      <c r="H3027" s="1" t="s">
        <v>5612</v>
      </c>
    </row>
    <row r="3028" spans="8:8">
      <c r="H3028" s="1" t="s">
        <v>5613</v>
      </c>
    </row>
    <row r="3029" spans="8:8">
      <c r="H3029" s="1" t="s">
        <v>5614</v>
      </c>
    </row>
    <row r="3030" spans="8:8">
      <c r="H3030" s="1" t="s">
        <v>6247</v>
      </c>
    </row>
    <row r="3031" spans="8:8">
      <c r="H3031" s="1" t="s">
        <v>4944</v>
      </c>
    </row>
    <row r="3032" spans="8:8">
      <c r="H3032" s="1" t="s">
        <v>4669</v>
      </c>
    </row>
    <row r="3033" spans="8:8">
      <c r="H3033" s="1" t="s">
        <v>3872</v>
      </c>
    </row>
    <row r="3034" spans="8:8">
      <c r="H3034" s="1" t="s">
        <v>5975</v>
      </c>
    </row>
    <row r="3035" spans="8:8">
      <c r="H3035" s="1" t="s">
        <v>3873</v>
      </c>
    </row>
    <row r="3036" spans="8:8">
      <c r="H3036" s="1" t="s">
        <v>5219</v>
      </c>
    </row>
    <row r="3037" spans="8:8">
      <c r="H3037" s="1" t="s">
        <v>5869</v>
      </c>
    </row>
    <row r="3038" spans="8:8">
      <c r="H3038" s="1" t="s">
        <v>4371</v>
      </c>
    </row>
    <row r="3039" spans="8:8">
      <c r="H3039" s="1" t="s">
        <v>4372</v>
      </c>
    </row>
    <row r="3040" spans="8:8">
      <c r="H3040" s="1" t="s">
        <v>6248</v>
      </c>
    </row>
    <row r="3041" spans="8:8">
      <c r="H3041" s="1" t="s">
        <v>5137</v>
      </c>
    </row>
    <row r="3042" spans="8:8">
      <c r="H3042" s="1" t="s">
        <v>2490</v>
      </c>
    </row>
    <row r="3043" spans="8:8">
      <c r="H3043" s="1" t="s">
        <v>3957</v>
      </c>
    </row>
    <row r="3044" spans="8:8">
      <c r="H3044" s="1" t="s">
        <v>6052</v>
      </c>
    </row>
    <row r="3045" spans="8:8">
      <c r="H3045" s="1" t="s">
        <v>5870</v>
      </c>
    </row>
    <row r="3046" spans="8:8">
      <c r="H3046" s="1" t="s">
        <v>5871</v>
      </c>
    </row>
    <row r="3047" spans="8:8">
      <c r="H3047" s="1" t="s">
        <v>5615</v>
      </c>
    </row>
    <row r="3048" spans="8:8">
      <c r="H3048" s="1" t="s">
        <v>5616</v>
      </c>
    </row>
    <row r="3049" spans="8:8">
      <c r="H3049" s="1" t="s">
        <v>2723</v>
      </c>
    </row>
    <row r="3050" spans="8:8">
      <c r="H3050" s="1" t="s">
        <v>4670</v>
      </c>
    </row>
    <row r="3051" spans="8:8">
      <c r="H3051" s="1" t="s">
        <v>6408</v>
      </c>
    </row>
    <row r="3052" spans="8:8">
      <c r="H3052" s="1" t="s">
        <v>4185</v>
      </c>
    </row>
    <row r="3053" spans="8:8">
      <c r="H3053" s="1" t="s">
        <v>4186</v>
      </c>
    </row>
    <row r="3054" spans="8:8">
      <c r="H3054" s="1" t="s">
        <v>3050</v>
      </c>
    </row>
    <row r="3055" spans="8:8">
      <c r="H3055" s="1" t="s">
        <v>4045</v>
      </c>
    </row>
    <row r="3056" spans="8:8">
      <c r="H3056" s="1" t="s">
        <v>4046</v>
      </c>
    </row>
    <row r="3057" spans="8:8">
      <c r="H3057" s="1" t="s">
        <v>3785</v>
      </c>
    </row>
    <row r="3058" spans="8:8">
      <c r="H3058" s="1" t="s">
        <v>3786</v>
      </c>
    </row>
    <row r="3059" spans="8:8">
      <c r="H3059" s="1" t="s">
        <v>5872</v>
      </c>
    </row>
    <row r="3060" spans="8:8">
      <c r="H3060" s="1" t="s">
        <v>5442</v>
      </c>
    </row>
    <row r="3061" spans="8:8">
      <c r="H3061" s="1" t="s">
        <v>3787</v>
      </c>
    </row>
    <row r="3062" spans="8:8">
      <c r="H3062" s="1" t="s">
        <v>4373</v>
      </c>
    </row>
    <row r="3063" spans="8:8">
      <c r="H3063" s="1" t="s">
        <v>5138</v>
      </c>
    </row>
    <row r="3064" spans="8:8">
      <c r="H3064" s="1" t="s">
        <v>5327</v>
      </c>
    </row>
    <row r="3065" spans="8:8">
      <c r="H3065" s="1" t="s">
        <v>5328</v>
      </c>
    </row>
    <row r="3066" spans="8:8">
      <c r="H3066" s="1" t="s">
        <v>5277</v>
      </c>
    </row>
    <row r="3067" spans="8:8">
      <c r="H3067" s="1" t="s">
        <v>4671</v>
      </c>
    </row>
    <row r="3068" spans="8:8">
      <c r="H3068" s="1" t="s">
        <v>6249</v>
      </c>
    </row>
    <row r="3069" spans="8:8">
      <c r="H3069" s="1" t="s">
        <v>4047</v>
      </c>
    </row>
    <row r="3070" spans="8:8">
      <c r="H3070" s="1" t="s">
        <v>4187</v>
      </c>
    </row>
    <row r="3071" spans="8:8">
      <c r="H3071" s="1" t="s">
        <v>5139</v>
      </c>
    </row>
    <row r="3072" spans="8:8">
      <c r="H3072" s="1" t="s">
        <v>5873</v>
      </c>
    </row>
    <row r="3073" spans="8:8">
      <c r="H3073" s="1" t="s">
        <v>6306</v>
      </c>
    </row>
    <row r="3074" spans="8:8">
      <c r="H3074" s="1" t="s">
        <v>3277</v>
      </c>
    </row>
    <row r="3075" spans="8:8">
      <c r="H3075" s="1" t="s">
        <v>3874</v>
      </c>
    </row>
    <row r="3076" spans="8:8">
      <c r="H3076" s="1" t="s">
        <v>2540</v>
      </c>
    </row>
    <row r="3077" spans="8:8">
      <c r="H3077" s="1" t="s">
        <v>4302</v>
      </c>
    </row>
    <row r="3078" spans="8:8">
      <c r="H3078" s="1" t="s">
        <v>4672</v>
      </c>
    </row>
    <row r="3079" spans="8:8">
      <c r="H3079" s="1" t="s">
        <v>4188</v>
      </c>
    </row>
    <row r="3080" spans="8:8">
      <c r="H3080" s="1" t="s">
        <v>4945</v>
      </c>
    </row>
    <row r="3081" spans="8:8">
      <c r="H3081" s="1" t="s">
        <v>5329</v>
      </c>
    </row>
    <row r="3082" spans="8:8">
      <c r="H3082" s="1" t="s">
        <v>5220</v>
      </c>
    </row>
    <row r="3083" spans="8:8">
      <c r="H3083" s="1" t="s">
        <v>5221</v>
      </c>
    </row>
    <row r="3084" spans="8:8">
      <c r="H3084" s="1" t="s">
        <v>5617</v>
      </c>
    </row>
    <row r="3085" spans="8:8">
      <c r="H3085" s="1" t="s">
        <v>5618</v>
      </c>
    </row>
    <row r="3086" spans="8:8">
      <c r="H3086" s="1" t="s">
        <v>5518</v>
      </c>
    </row>
    <row r="3087" spans="8:8">
      <c r="H3087" s="1" t="s">
        <v>5103</v>
      </c>
    </row>
    <row r="3088" spans="8:8">
      <c r="H3088" s="1" t="s">
        <v>4823</v>
      </c>
    </row>
    <row r="3089" spans="8:8">
      <c r="H3089" s="1" t="s">
        <v>4141</v>
      </c>
    </row>
    <row r="3090" spans="8:8">
      <c r="H3090" s="1" t="s">
        <v>4673</v>
      </c>
    </row>
    <row r="3091" spans="8:8">
      <c r="H3091" s="1" t="s">
        <v>3788</v>
      </c>
    </row>
    <row r="3092" spans="8:8">
      <c r="H3092" s="1" t="s">
        <v>5527</v>
      </c>
    </row>
    <row r="3093" spans="8:8">
      <c r="H3093" s="1" t="s">
        <v>6250</v>
      </c>
    </row>
    <row r="3094" spans="8:8">
      <c r="H3094" s="1" t="s">
        <v>2541</v>
      </c>
    </row>
    <row r="3095" spans="8:8">
      <c r="H3095" s="1" t="s">
        <v>4674</v>
      </c>
    </row>
    <row r="3096" spans="8:8">
      <c r="H3096" s="1" t="s">
        <v>5222</v>
      </c>
    </row>
    <row r="3097" spans="8:8">
      <c r="H3097" s="1" t="s">
        <v>6251</v>
      </c>
    </row>
    <row r="3098" spans="8:8">
      <c r="H3098" s="1" t="s">
        <v>6252</v>
      </c>
    </row>
    <row r="3099" spans="8:8">
      <c r="H3099" s="1" t="s">
        <v>6337</v>
      </c>
    </row>
    <row r="3100" spans="8:8">
      <c r="H3100" s="1" t="s">
        <v>6462</v>
      </c>
    </row>
    <row r="3101" spans="8:8">
      <c r="H3101" s="1" t="s">
        <v>4374</v>
      </c>
    </row>
    <row r="3102" spans="8:8">
      <c r="H3102" s="1" t="s">
        <v>4375</v>
      </c>
    </row>
    <row r="3103" spans="8:8">
      <c r="H3103" s="1" t="s">
        <v>4189</v>
      </c>
    </row>
    <row r="3104" spans="8:8">
      <c r="H3104" s="1" t="s">
        <v>5499</v>
      </c>
    </row>
    <row r="3105" spans="8:8">
      <c r="H3105" s="1" t="s">
        <v>3051</v>
      </c>
    </row>
    <row r="3106" spans="8:8">
      <c r="H3106" s="1" t="s">
        <v>3052</v>
      </c>
    </row>
    <row r="3107" spans="8:8">
      <c r="H3107" s="1" t="s">
        <v>3053</v>
      </c>
    </row>
    <row r="3108" spans="8:8">
      <c r="H3108" s="1" t="s">
        <v>3278</v>
      </c>
    </row>
    <row r="3109" spans="8:8">
      <c r="H3109" s="1" t="s">
        <v>4048</v>
      </c>
    </row>
    <row r="3110" spans="8:8">
      <c r="H3110" s="1" t="s">
        <v>3875</v>
      </c>
    </row>
    <row r="3111" spans="8:8">
      <c r="H3111" s="1" t="s">
        <v>4675</v>
      </c>
    </row>
    <row r="3112" spans="8:8">
      <c r="H3112" s="1" t="s">
        <v>4676</v>
      </c>
    </row>
    <row r="3113" spans="8:8">
      <c r="H3113" s="1" t="s">
        <v>2623</v>
      </c>
    </row>
    <row r="3114" spans="8:8">
      <c r="H3114" s="1" t="s">
        <v>2702</v>
      </c>
    </row>
    <row r="3115" spans="8:8">
      <c r="H3115" s="1" t="s">
        <v>4677</v>
      </c>
    </row>
    <row r="3116" spans="8:8">
      <c r="H3116" s="1" t="s">
        <v>5639</v>
      </c>
    </row>
    <row r="3117" spans="8:8">
      <c r="H3117" s="1" t="s">
        <v>4678</v>
      </c>
    </row>
    <row r="3118" spans="8:8">
      <c r="H3118" s="1" t="s">
        <v>3935</v>
      </c>
    </row>
    <row r="3119" spans="8:8">
      <c r="H3119" s="1" t="s">
        <v>3054</v>
      </c>
    </row>
    <row r="3120" spans="8:8">
      <c r="H3120" s="1" t="s">
        <v>4946</v>
      </c>
    </row>
    <row r="3121" spans="8:8">
      <c r="H3121" s="1" t="s">
        <v>3876</v>
      </c>
    </row>
    <row r="3122" spans="8:8">
      <c r="H3122" s="1" t="s">
        <v>5874</v>
      </c>
    </row>
    <row r="3123" spans="8:8">
      <c r="H3123" s="1" t="s">
        <v>5223</v>
      </c>
    </row>
    <row r="3124" spans="8:8">
      <c r="H3124" s="1" t="s">
        <v>6253</v>
      </c>
    </row>
    <row r="3125" spans="8:8">
      <c r="H3125" s="1" t="s">
        <v>2624</v>
      </c>
    </row>
    <row r="3126" spans="8:8">
      <c r="H3126" s="1" t="s">
        <v>5004</v>
      </c>
    </row>
    <row r="3127" spans="8:8">
      <c r="H3127" s="1" t="s">
        <v>5619</v>
      </c>
    </row>
    <row r="3128" spans="8:8">
      <c r="H3128" s="1" t="s">
        <v>2831</v>
      </c>
    </row>
    <row r="3129" spans="8:8">
      <c r="H3129" s="1" t="s">
        <v>6254</v>
      </c>
    </row>
    <row r="3130" spans="8:8">
      <c r="H3130" s="1" t="s">
        <v>4947</v>
      </c>
    </row>
    <row r="3131" spans="8:8">
      <c r="H3131" s="1" t="s">
        <v>5330</v>
      </c>
    </row>
    <row r="3132" spans="8:8">
      <c r="H3132" s="1" t="s">
        <v>5331</v>
      </c>
    </row>
    <row r="3133" spans="8:8">
      <c r="H3133" s="1" t="s">
        <v>2703</v>
      </c>
    </row>
    <row r="3134" spans="8:8">
      <c r="H3134" s="1" t="s">
        <v>5875</v>
      </c>
    </row>
    <row r="3135" spans="8:8">
      <c r="H3135" s="1" t="s">
        <v>4948</v>
      </c>
    </row>
    <row r="3136" spans="8:8">
      <c r="H3136" s="1" t="s">
        <v>5354</v>
      </c>
    </row>
    <row r="3137" spans="8:8">
      <c r="H3137" s="1" t="s">
        <v>5224</v>
      </c>
    </row>
    <row r="3138" spans="8:8">
      <c r="H3138" s="1" t="s">
        <v>4824</v>
      </c>
    </row>
    <row r="3139" spans="8:8">
      <c r="H3139" s="1" t="s">
        <v>2704</v>
      </c>
    </row>
    <row r="3140" spans="8:8">
      <c r="H3140" s="1" t="s">
        <v>5264</v>
      </c>
    </row>
    <row r="3141" spans="8:8">
      <c r="H3141" s="1" t="s">
        <v>6471</v>
      </c>
    </row>
    <row r="3142" spans="8:8">
      <c r="H3142" s="1" t="s">
        <v>6468</v>
      </c>
    </row>
    <row r="3143" spans="8:8">
      <c r="H3143" s="1" t="s">
        <v>6472</v>
      </c>
    </row>
    <row r="3144" spans="8:8">
      <c r="H3144" s="1" t="s">
        <v>5876</v>
      </c>
    </row>
    <row r="3145" spans="8:8">
      <c r="H3145" s="1" t="s">
        <v>5500</v>
      </c>
    </row>
    <row r="3146" spans="8:8">
      <c r="H3146" s="1" t="s">
        <v>5225</v>
      </c>
    </row>
    <row r="3147" spans="8:8">
      <c r="H3147" s="1" t="s">
        <v>5226</v>
      </c>
    </row>
    <row r="3148" spans="8:8">
      <c r="H3148" s="1" t="s">
        <v>3279</v>
      </c>
    </row>
    <row r="3149" spans="8:8">
      <c r="H3149" s="1" t="s">
        <v>3280</v>
      </c>
    </row>
    <row r="3150" spans="8:8">
      <c r="H3150" s="1" t="s">
        <v>3281</v>
      </c>
    </row>
    <row r="3151" spans="8:8">
      <c r="H3151" s="1" t="s">
        <v>3282</v>
      </c>
    </row>
    <row r="3152" spans="8:8">
      <c r="H3152" s="1" t="s">
        <v>3283</v>
      </c>
    </row>
    <row r="3153" spans="8:8">
      <c r="H3153" s="1" t="s">
        <v>3284</v>
      </c>
    </row>
    <row r="3154" spans="8:8">
      <c r="H3154" s="1" t="s">
        <v>3285</v>
      </c>
    </row>
    <row r="3155" spans="8:8">
      <c r="H3155" s="1" t="s">
        <v>3286</v>
      </c>
    </row>
    <row r="3156" spans="8:8">
      <c r="H3156" s="1" t="s">
        <v>3287</v>
      </c>
    </row>
    <row r="3157" spans="8:8">
      <c r="H3157" s="1" t="s">
        <v>3288</v>
      </c>
    </row>
    <row r="3158" spans="8:8">
      <c r="H3158" s="1" t="s">
        <v>3289</v>
      </c>
    </row>
    <row r="3159" spans="8:8">
      <c r="H3159" s="1" t="s">
        <v>4679</v>
      </c>
    </row>
    <row r="3160" spans="8:8">
      <c r="H3160" s="1" t="s">
        <v>2899</v>
      </c>
    </row>
    <row r="3161" spans="8:8">
      <c r="H3161" s="1" t="s">
        <v>6255</v>
      </c>
    </row>
    <row r="3162" spans="8:8">
      <c r="H3162" s="1" t="s">
        <v>4049</v>
      </c>
    </row>
    <row r="3163" spans="8:8">
      <c r="H3163" s="1" t="s">
        <v>3290</v>
      </c>
    </row>
    <row r="3164" spans="8:8">
      <c r="H3164" s="1" t="s">
        <v>6256</v>
      </c>
    </row>
    <row r="3165" spans="8:8">
      <c r="H3165" s="1" t="s">
        <v>6019</v>
      </c>
    </row>
    <row r="3166" spans="8:8">
      <c r="H3166" s="1" t="s">
        <v>5877</v>
      </c>
    </row>
    <row r="3167" spans="8:8">
      <c r="H3167" s="1" t="s">
        <v>2941</v>
      </c>
    </row>
    <row r="3168" spans="8:8">
      <c r="H3168" s="1" t="s">
        <v>5443</v>
      </c>
    </row>
    <row r="3169" spans="8:8">
      <c r="H3169" s="1" t="s">
        <v>2724</v>
      </c>
    </row>
    <row r="3170" spans="8:8">
      <c r="H3170" s="1" t="s">
        <v>2705</v>
      </c>
    </row>
    <row r="3171" spans="8:8">
      <c r="H3171" s="1" t="s">
        <v>4825</v>
      </c>
    </row>
    <row r="3172" spans="8:8">
      <c r="H3172" s="1" t="s">
        <v>6053</v>
      </c>
    </row>
    <row r="3173" spans="8:8">
      <c r="H3173" s="1" t="s">
        <v>5332</v>
      </c>
    </row>
    <row r="3174" spans="8:8">
      <c r="H3174" s="1" t="s">
        <v>4680</v>
      </c>
    </row>
    <row r="3175" spans="8:8">
      <c r="H3175" s="1" t="s">
        <v>3527</v>
      </c>
    </row>
    <row r="3176" spans="8:8">
      <c r="H3176" s="1" t="s">
        <v>5104</v>
      </c>
    </row>
    <row r="3177" spans="8:8">
      <c r="H3177" s="1" t="s">
        <v>4681</v>
      </c>
    </row>
    <row r="3178" spans="8:8">
      <c r="H3178" s="1" t="s">
        <v>2625</v>
      </c>
    </row>
    <row r="3179" spans="8:8">
      <c r="H3179" s="1" t="s">
        <v>3597</v>
      </c>
    </row>
    <row r="3180" spans="8:8">
      <c r="H3180" s="1" t="s">
        <v>6257</v>
      </c>
    </row>
    <row r="3181" spans="8:8">
      <c r="H3181" s="1" t="s">
        <v>5444</v>
      </c>
    </row>
    <row r="3182" spans="8:8">
      <c r="H3182" s="1" t="s">
        <v>4376</v>
      </c>
    </row>
    <row r="3183" spans="8:8">
      <c r="H3183" s="1" t="s">
        <v>6457</v>
      </c>
    </row>
    <row r="3184" spans="8:8">
      <c r="H3184" s="1" t="s">
        <v>4949</v>
      </c>
    </row>
    <row r="3185" spans="8:8">
      <c r="H3185" s="1" t="s">
        <v>4190</v>
      </c>
    </row>
    <row r="3186" spans="8:8">
      <c r="H3186" s="1" t="s">
        <v>4050</v>
      </c>
    </row>
    <row r="3187" spans="8:8">
      <c r="H3187" s="1" t="s">
        <v>4191</v>
      </c>
    </row>
    <row r="3188" spans="8:8">
      <c r="H3188" s="1" t="s">
        <v>4051</v>
      </c>
    </row>
    <row r="3189" spans="8:8">
      <c r="H3189" s="1" t="s">
        <v>3877</v>
      </c>
    </row>
    <row r="3190" spans="8:8">
      <c r="H3190" s="1" t="s">
        <v>5878</v>
      </c>
    </row>
    <row r="3191" spans="8:8">
      <c r="H3191" s="1" t="s">
        <v>4052</v>
      </c>
    </row>
    <row r="3192" spans="8:8">
      <c r="H3192" s="1" t="s">
        <v>6409</v>
      </c>
    </row>
    <row r="3193" spans="8:8">
      <c r="H3193" s="1" t="s">
        <v>4682</v>
      </c>
    </row>
    <row r="3194" spans="8:8">
      <c r="H3194" s="1" t="s">
        <v>5398</v>
      </c>
    </row>
    <row r="3195" spans="8:8">
      <c r="H3195" s="1" t="s">
        <v>4053</v>
      </c>
    </row>
    <row r="3196" spans="8:8">
      <c r="H3196" s="1" t="s">
        <v>4054</v>
      </c>
    </row>
    <row r="3197" spans="8:8">
      <c r="H3197" s="1" t="s">
        <v>2942</v>
      </c>
    </row>
    <row r="3198" spans="8:8">
      <c r="H3198" s="1" t="s">
        <v>4683</v>
      </c>
    </row>
    <row r="3199" spans="8:8">
      <c r="H3199" s="1" t="s">
        <v>5105</v>
      </c>
    </row>
    <row r="3200" spans="8:8">
      <c r="H3200" s="1" t="s">
        <v>4192</v>
      </c>
    </row>
    <row r="3201" spans="8:8">
      <c r="H3201" s="1" t="s">
        <v>4684</v>
      </c>
    </row>
    <row r="3202" spans="8:8">
      <c r="H3202" s="1" t="s">
        <v>6322</v>
      </c>
    </row>
    <row r="3203" spans="8:8">
      <c r="H3203" s="1" t="s">
        <v>6020</v>
      </c>
    </row>
    <row r="3204" spans="8:8">
      <c r="H3204" s="1" t="s">
        <v>3189</v>
      </c>
    </row>
    <row r="3205" spans="8:8">
      <c r="H3205" s="1" t="s">
        <v>4950</v>
      </c>
    </row>
    <row r="3206" spans="8:8">
      <c r="H3206" s="1" t="s">
        <v>4685</v>
      </c>
    </row>
    <row r="3207" spans="8:8">
      <c r="H3207" s="1" t="s">
        <v>4951</v>
      </c>
    </row>
    <row r="3208" spans="8:8">
      <c r="H3208" s="1" t="s">
        <v>3291</v>
      </c>
    </row>
    <row r="3209" spans="8:8">
      <c r="H3209" s="1" t="s">
        <v>6338</v>
      </c>
    </row>
    <row r="3210" spans="8:8">
      <c r="H3210" s="1" t="s">
        <v>4996</v>
      </c>
    </row>
    <row r="3211" spans="8:8">
      <c r="H3211" s="1" t="s">
        <v>5299</v>
      </c>
    </row>
    <row r="3212" spans="8:8">
      <c r="H3212" s="1" t="s">
        <v>5344</v>
      </c>
    </row>
    <row r="3213" spans="8:8">
      <c r="H3213" s="1" t="s">
        <v>4055</v>
      </c>
    </row>
    <row r="3214" spans="8:8">
      <c r="H3214" s="1" t="s">
        <v>6458</v>
      </c>
    </row>
    <row r="3215" spans="8:8">
      <c r="H3215" s="1" t="s">
        <v>6258</v>
      </c>
    </row>
    <row r="3216" spans="8:8">
      <c r="H3216" s="1" t="s">
        <v>5620</v>
      </c>
    </row>
    <row r="3217" spans="8:8">
      <c r="H3217" s="1" t="s">
        <v>3055</v>
      </c>
    </row>
    <row r="3218" spans="8:8">
      <c r="H3218" s="1" t="s">
        <v>3056</v>
      </c>
    </row>
    <row r="3219" spans="8:8">
      <c r="H3219" s="1" t="s">
        <v>6259</v>
      </c>
    </row>
    <row r="3220" spans="8:8">
      <c r="H3220" s="1" t="s">
        <v>5467</v>
      </c>
    </row>
    <row r="3221" spans="8:8">
      <c r="H3221" s="1" t="s">
        <v>5355</v>
      </c>
    </row>
    <row r="3222" spans="8:8">
      <c r="H3222" s="1" t="s">
        <v>6260</v>
      </c>
    </row>
    <row r="3223" spans="8:8">
      <c r="H3223" s="1" t="s">
        <v>2832</v>
      </c>
    </row>
    <row r="3224" spans="8:8">
      <c r="H3224" s="1" t="s">
        <v>2542</v>
      </c>
    </row>
    <row r="3225" spans="8:8">
      <c r="H3225" s="1" t="s">
        <v>3598</v>
      </c>
    </row>
    <row r="3226" spans="8:8">
      <c r="H3226" s="1" t="s">
        <v>4119</v>
      </c>
    </row>
    <row r="3227" spans="8:8">
      <c r="H3227" s="1" t="s">
        <v>6054</v>
      </c>
    </row>
    <row r="3228" spans="8:8">
      <c r="H3228" s="1" t="s">
        <v>2833</v>
      </c>
    </row>
    <row r="3229" spans="8:8">
      <c r="H3229" s="1" t="s">
        <v>4056</v>
      </c>
    </row>
    <row r="3230" spans="8:8">
      <c r="H3230" s="1" t="s">
        <v>3952</v>
      </c>
    </row>
    <row r="3231" spans="8:8">
      <c r="H3231" s="1" t="s">
        <v>4686</v>
      </c>
    </row>
    <row r="3232" spans="8:8">
      <c r="H3232" s="1" t="s">
        <v>4826</v>
      </c>
    </row>
    <row r="3233" spans="8:8">
      <c r="H3233" s="1" t="s">
        <v>5265</v>
      </c>
    </row>
    <row r="3234" spans="8:8">
      <c r="H3234" s="1" t="s">
        <v>5106</v>
      </c>
    </row>
    <row r="3235" spans="8:8">
      <c r="H3235" s="1" t="s">
        <v>5107</v>
      </c>
    </row>
    <row r="3236" spans="8:8">
      <c r="H3236" s="1" t="s">
        <v>5399</v>
      </c>
    </row>
    <row r="3237" spans="8:8">
      <c r="H3237" s="1" t="s">
        <v>5400</v>
      </c>
    </row>
    <row r="3238" spans="8:8">
      <c r="H3238" s="1" t="s">
        <v>3500</v>
      </c>
    </row>
    <row r="3239" spans="8:8">
      <c r="H3239" s="1" t="s">
        <v>3190</v>
      </c>
    </row>
    <row r="3240" spans="8:8">
      <c r="H3240" s="1" t="s">
        <v>3191</v>
      </c>
    </row>
    <row r="3241" spans="8:8">
      <c r="H3241" s="1" t="s">
        <v>3489</v>
      </c>
    </row>
    <row r="3242" spans="8:8">
      <c r="H3242" s="1" t="s">
        <v>3599</v>
      </c>
    </row>
    <row r="3243" spans="8:8">
      <c r="H3243" s="1" t="s">
        <v>3600</v>
      </c>
    </row>
    <row r="3244" spans="8:8">
      <c r="H3244" s="1" t="s">
        <v>3601</v>
      </c>
    </row>
    <row r="3245" spans="8:8">
      <c r="H3245" s="1" t="s">
        <v>3602</v>
      </c>
    </row>
    <row r="3246" spans="8:8">
      <c r="H3246" s="1" t="s">
        <v>3603</v>
      </c>
    </row>
    <row r="3247" spans="8:8">
      <c r="H3247" s="1" t="s">
        <v>3604</v>
      </c>
    </row>
    <row r="3248" spans="8:8">
      <c r="H3248" s="1" t="s">
        <v>5415</v>
      </c>
    </row>
    <row r="3249" spans="8:8">
      <c r="H3249" s="1" t="s">
        <v>6373</v>
      </c>
    </row>
    <row r="3250" spans="8:8">
      <c r="H3250" s="1" t="s">
        <v>4952</v>
      </c>
    </row>
    <row r="3251" spans="8:8">
      <c r="H3251" s="1" t="s">
        <v>4057</v>
      </c>
    </row>
    <row r="3252" spans="8:8">
      <c r="H3252" s="1" t="s">
        <v>4058</v>
      </c>
    </row>
    <row r="3253" spans="8:8">
      <c r="H3253" s="1" t="s">
        <v>4059</v>
      </c>
    </row>
    <row r="3254" spans="8:8">
      <c r="H3254" s="1" t="s">
        <v>6323</v>
      </c>
    </row>
    <row r="3255" spans="8:8">
      <c r="H3255" s="1" t="s">
        <v>5387</v>
      </c>
    </row>
    <row r="3256" spans="8:8">
      <c r="H3256" s="1" t="s">
        <v>4687</v>
      </c>
    </row>
    <row r="3257" spans="8:8">
      <c r="H3257" s="1" t="s">
        <v>3936</v>
      </c>
    </row>
    <row r="3258" spans="8:8">
      <c r="H3258" s="1" t="s">
        <v>3789</v>
      </c>
    </row>
    <row r="3259" spans="8:8">
      <c r="H3259" s="1" t="s">
        <v>5227</v>
      </c>
    </row>
    <row r="3260" spans="8:8">
      <c r="H3260" s="1" t="s">
        <v>3292</v>
      </c>
    </row>
    <row r="3261" spans="8:8">
      <c r="H3261" s="1" t="s">
        <v>3528</v>
      </c>
    </row>
    <row r="3262" spans="8:8">
      <c r="H3262" s="1" t="s">
        <v>3878</v>
      </c>
    </row>
    <row r="3263" spans="8:8">
      <c r="H3263" s="1" t="s">
        <v>4377</v>
      </c>
    </row>
    <row r="3264" spans="8:8">
      <c r="H3264" s="1" t="s">
        <v>6021</v>
      </c>
    </row>
    <row r="3265" spans="8:8">
      <c r="H3265" s="1" t="s">
        <v>5445</v>
      </c>
    </row>
    <row r="3266" spans="8:8">
      <c r="H3266" s="1" t="s">
        <v>4953</v>
      </c>
    </row>
    <row r="3267" spans="8:8">
      <c r="H3267" s="1" t="s">
        <v>3937</v>
      </c>
    </row>
    <row r="3268" spans="8:8">
      <c r="H3268" s="1" t="s">
        <v>4844</v>
      </c>
    </row>
    <row r="3269" spans="8:8">
      <c r="H3269" s="1" t="s">
        <v>2626</v>
      </c>
    </row>
    <row r="3270" spans="8:8">
      <c r="H3270" s="1" t="s">
        <v>4827</v>
      </c>
    </row>
    <row r="3271" spans="8:8">
      <c r="H3271" s="1" t="s">
        <v>6022</v>
      </c>
    </row>
    <row r="3272" spans="8:8">
      <c r="H3272" s="1" t="s">
        <v>4954</v>
      </c>
    </row>
    <row r="3273" spans="8:8">
      <c r="H3273" s="1" t="s">
        <v>4955</v>
      </c>
    </row>
    <row r="3274" spans="8:8">
      <c r="H3274" s="1" t="s">
        <v>6261</v>
      </c>
    </row>
    <row r="3275" spans="8:8">
      <c r="H3275" s="1" t="s">
        <v>4193</v>
      </c>
    </row>
    <row r="3276" spans="8:8">
      <c r="H3276" s="1" t="s">
        <v>4194</v>
      </c>
    </row>
    <row r="3277" spans="8:8">
      <c r="H3277" s="1" t="s">
        <v>4195</v>
      </c>
    </row>
    <row r="3278" spans="8:8">
      <c r="H3278" s="1" t="s">
        <v>4196</v>
      </c>
    </row>
    <row r="3279" spans="8:8">
      <c r="H3279" s="1" t="s">
        <v>4197</v>
      </c>
    </row>
    <row r="3280" spans="8:8">
      <c r="H3280" s="1" t="s">
        <v>4198</v>
      </c>
    </row>
    <row r="3281" spans="8:8">
      <c r="H3281" s="1" t="s">
        <v>4199</v>
      </c>
    </row>
    <row r="3282" spans="8:8">
      <c r="H3282" s="1" t="s">
        <v>4200</v>
      </c>
    </row>
    <row r="3283" spans="8:8">
      <c r="H3283" s="1" t="s">
        <v>4201</v>
      </c>
    </row>
    <row r="3284" spans="8:8">
      <c r="H3284" s="1" t="s">
        <v>4202</v>
      </c>
    </row>
    <row r="3285" spans="8:8">
      <c r="H3285" s="1" t="s">
        <v>4203</v>
      </c>
    </row>
    <row r="3286" spans="8:8">
      <c r="H3286" s="1" t="s">
        <v>4204</v>
      </c>
    </row>
    <row r="3287" spans="8:8">
      <c r="H3287" s="1" t="s">
        <v>4205</v>
      </c>
    </row>
    <row r="3288" spans="8:8">
      <c r="H3288" s="1" t="s">
        <v>4828</v>
      </c>
    </row>
    <row r="3289" spans="8:8">
      <c r="H3289" s="1" t="s">
        <v>2739</v>
      </c>
    </row>
    <row r="3290" spans="8:8">
      <c r="H3290" s="1" t="s">
        <v>3293</v>
      </c>
    </row>
    <row r="3291" spans="8:8">
      <c r="H3291" s="1" t="s">
        <v>5879</v>
      </c>
    </row>
    <row r="3292" spans="8:8">
      <c r="H3292" s="1" t="s">
        <v>4060</v>
      </c>
    </row>
    <row r="3293" spans="8:8">
      <c r="H3293" s="1" t="s">
        <v>6262</v>
      </c>
    </row>
    <row r="3294" spans="8:8">
      <c r="H3294" s="1" t="s">
        <v>3294</v>
      </c>
    </row>
    <row r="3295" spans="8:8">
      <c r="H3295" s="1" t="s">
        <v>6425</v>
      </c>
    </row>
    <row r="3296" spans="8:8">
      <c r="H3296" s="1" t="s">
        <v>2706</v>
      </c>
    </row>
    <row r="3297" spans="8:8">
      <c r="H3297" s="1" t="s">
        <v>2543</v>
      </c>
    </row>
    <row r="3298" spans="8:8">
      <c r="H3298" s="1" t="s">
        <v>5880</v>
      </c>
    </row>
    <row r="3299" spans="8:8">
      <c r="H3299" s="1" t="s">
        <v>6263</v>
      </c>
    </row>
    <row r="3300" spans="8:8">
      <c r="H3300" s="1" t="s">
        <v>3790</v>
      </c>
    </row>
    <row r="3301" spans="8:8">
      <c r="H3301" s="1" t="s">
        <v>4688</v>
      </c>
    </row>
    <row r="3302" spans="8:8">
      <c r="H3302" s="1" t="s">
        <v>6264</v>
      </c>
    </row>
    <row r="3303" spans="8:8">
      <c r="H3303" s="1" t="s">
        <v>2943</v>
      </c>
    </row>
    <row r="3304" spans="8:8">
      <c r="H3304" s="1" t="s">
        <v>5881</v>
      </c>
    </row>
    <row r="3305" spans="8:8">
      <c r="H3305" s="1" t="s">
        <v>5882</v>
      </c>
    </row>
    <row r="3306" spans="8:8">
      <c r="H3306" s="1" t="s">
        <v>5883</v>
      </c>
    </row>
    <row r="3307" spans="8:8">
      <c r="H3307" s="1" t="s">
        <v>6410</v>
      </c>
    </row>
    <row r="3308" spans="8:8">
      <c r="H3308" s="1" t="s">
        <v>5446</v>
      </c>
    </row>
    <row r="3309" spans="8:8">
      <c r="H3309" s="1" t="s">
        <v>4689</v>
      </c>
    </row>
    <row r="3310" spans="8:8">
      <c r="H3310" s="1" t="s">
        <v>3938</v>
      </c>
    </row>
    <row r="3311" spans="8:8">
      <c r="H3311" s="1" t="s">
        <v>5884</v>
      </c>
    </row>
    <row r="3312" spans="8:8">
      <c r="H3312" s="1" t="s">
        <v>3939</v>
      </c>
    </row>
    <row r="3313" spans="8:8">
      <c r="H3313" s="1" t="s">
        <v>3373</v>
      </c>
    </row>
    <row r="3314" spans="8:8">
      <c r="H3314" s="1" t="s">
        <v>3374</v>
      </c>
    </row>
    <row r="3315" spans="8:8">
      <c r="H3315" s="1" t="s">
        <v>3375</v>
      </c>
    </row>
    <row r="3316" spans="8:8">
      <c r="H3316" s="1" t="s">
        <v>3376</v>
      </c>
    </row>
    <row r="3317" spans="8:8">
      <c r="H3317" s="1" t="s">
        <v>3377</v>
      </c>
    </row>
    <row r="3318" spans="8:8">
      <c r="H3318" s="1" t="s">
        <v>3378</v>
      </c>
    </row>
    <row r="3319" spans="8:8">
      <c r="H3319" s="1" t="s">
        <v>3379</v>
      </c>
    </row>
    <row r="3320" spans="8:8">
      <c r="H3320" s="1" t="s">
        <v>3380</v>
      </c>
    </row>
    <row r="3321" spans="8:8">
      <c r="H3321" s="1" t="s">
        <v>3381</v>
      </c>
    </row>
    <row r="3322" spans="8:8">
      <c r="H3322" s="1" t="s">
        <v>3382</v>
      </c>
    </row>
    <row r="3323" spans="8:8">
      <c r="H3323" s="1" t="s">
        <v>3383</v>
      </c>
    </row>
    <row r="3324" spans="8:8">
      <c r="H3324" s="1" t="s">
        <v>3384</v>
      </c>
    </row>
    <row r="3325" spans="8:8">
      <c r="H3325" s="1" t="s">
        <v>3385</v>
      </c>
    </row>
    <row r="3326" spans="8:8">
      <c r="H3326" s="1" t="s">
        <v>3386</v>
      </c>
    </row>
    <row r="3327" spans="8:8">
      <c r="H3327" s="1" t="s">
        <v>3387</v>
      </c>
    </row>
    <row r="3328" spans="8:8">
      <c r="H3328" s="1" t="s">
        <v>3388</v>
      </c>
    </row>
    <row r="3329" spans="8:8">
      <c r="H3329" s="1" t="s">
        <v>3389</v>
      </c>
    </row>
    <row r="3330" spans="8:8">
      <c r="H3330" s="1" t="s">
        <v>3390</v>
      </c>
    </row>
    <row r="3331" spans="8:8">
      <c r="H3331" s="1" t="s">
        <v>3391</v>
      </c>
    </row>
    <row r="3332" spans="8:8">
      <c r="H3332" s="1" t="s">
        <v>3392</v>
      </c>
    </row>
    <row r="3333" spans="8:8">
      <c r="H3333" s="1" t="s">
        <v>3393</v>
      </c>
    </row>
    <row r="3334" spans="8:8">
      <c r="H3334" s="1" t="s">
        <v>3394</v>
      </c>
    </row>
    <row r="3335" spans="8:8">
      <c r="H3335" s="1" t="s">
        <v>3395</v>
      </c>
    </row>
    <row r="3336" spans="8:8">
      <c r="H3336" s="1" t="s">
        <v>3396</v>
      </c>
    </row>
    <row r="3337" spans="8:8">
      <c r="H3337" s="1" t="s">
        <v>3397</v>
      </c>
    </row>
    <row r="3338" spans="8:8">
      <c r="H3338" s="1" t="s">
        <v>3398</v>
      </c>
    </row>
    <row r="3339" spans="8:8">
      <c r="H3339" s="1" t="s">
        <v>3399</v>
      </c>
    </row>
    <row r="3340" spans="8:8">
      <c r="H3340" s="1" t="s">
        <v>3400</v>
      </c>
    </row>
    <row r="3341" spans="8:8">
      <c r="H3341" s="1" t="s">
        <v>3401</v>
      </c>
    </row>
    <row r="3342" spans="8:8">
      <c r="H3342" s="1" t="s">
        <v>3402</v>
      </c>
    </row>
    <row r="3343" spans="8:8">
      <c r="H3343" s="1" t="s">
        <v>3403</v>
      </c>
    </row>
    <row r="3344" spans="8:8">
      <c r="H3344" s="1" t="s">
        <v>3404</v>
      </c>
    </row>
    <row r="3345" spans="8:8">
      <c r="H3345" s="1" t="s">
        <v>3405</v>
      </c>
    </row>
    <row r="3346" spans="8:8">
      <c r="H3346" s="1" t="s">
        <v>3406</v>
      </c>
    </row>
    <row r="3347" spans="8:8">
      <c r="H3347" s="1" t="s">
        <v>3407</v>
      </c>
    </row>
    <row r="3348" spans="8:8">
      <c r="H3348" s="1" t="s">
        <v>3408</v>
      </c>
    </row>
    <row r="3349" spans="8:8">
      <c r="H3349" s="1" t="s">
        <v>3409</v>
      </c>
    </row>
    <row r="3350" spans="8:8">
      <c r="H3350" s="1" t="s">
        <v>3410</v>
      </c>
    </row>
    <row r="3351" spans="8:8">
      <c r="H3351" s="1" t="s">
        <v>3411</v>
      </c>
    </row>
    <row r="3352" spans="8:8">
      <c r="H3352" s="1" t="s">
        <v>3412</v>
      </c>
    </row>
    <row r="3353" spans="8:8">
      <c r="H3353" s="1" t="s">
        <v>3413</v>
      </c>
    </row>
    <row r="3354" spans="8:8">
      <c r="H3354" s="1" t="s">
        <v>3414</v>
      </c>
    </row>
    <row r="3355" spans="8:8">
      <c r="H3355" s="1" t="s">
        <v>3415</v>
      </c>
    </row>
    <row r="3356" spans="8:8">
      <c r="H3356" s="1" t="s">
        <v>3416</v>
      </c>
    </row>
    <row r="3357" spans="8:8">
      <c r="H3357" s="1" t="s">
        <v>3417</v>
      </c>
    </row>
    <row r="3358" spans="8:8">
      <c r="H3358" s="1" t="s">
        <v>3418</v>
      </c>
    </row>
    <row r="3359" spans="8:8">
      <c r="H3359" s="1" t="s">
        <v>3419</v>
      </c>
    </row>
    <row r="3360" spans="8:8">
      <c r="H3360" s="1" t="s">
        <v>3420</v>
      </c>
    </row>
    <row r="3361" spans="8:8">
      <c r="H3361" s="1" t="s">
        <v>3421</v>
      </c>
    </row>
    <row r="3362" spans="8:8">
      <c r="H3362" s="1" t="s">
        <v>3422</v>
      </c>
    </row>
    <row r="3363" spans="8:8">
      <c r="H3363" s="1" t="s">
        <v>3423</v>
      </c>
    </row>
    <row r="3364" spans="8:8">
      <c r="H3364" s="1" t="s">
        <v>3424</v>
      </c>
    </row>
    <row r="3365" spans="8:8">
      <c r="H3365" s="1" t="s">
        <v>3425</v>
      </c>
    </row>
    <row r="3366" spans="8:8">
      <c r="H3366" s="1" t="s">
        <v>3426</v>
      </c>
    </row>
    <row r="3367" spans="8:8">
      <c r="H3367" s="1" t="s">
        <v>3427</v>
      </c>
    </row>
    <row r="3368" spans="8:8">
      <c r="H3368" s="1" t="s">
        <v>3428</v>
      </c>
    </row>
    <row r="3369" spans="8:8">
      <c r="H3369" s="1" t="s">
        <v>3429</v>
      </c>
    </row>
    <row r="3370" spans="8:8">
      <c r="H3370" s="1" t="s">
        <v>3430</v>
      </c>
    </row>
    <row r="3371" spans="8:8">
      <c r="H3371" s="1" t="s">
        <v>3431</v>
      </c>
    </row>
    <row r="3372" spans="8:8">
      <c r="H3372" s="1" t="s">
        <v>3432</v>
      </c>
    </row>
    <row r="3373" spans="8:8">
      <c r="H3373" s="1" t="s">
        <v>3433</v>
      </c>
    </row>
    <row r="3374" spans="8:8">
      <c r="H3374" s="1" t="s">
        <v>3434</v>
      </c>
    </row>
    <row r="3375" spans="8:8">
      <c r="H3375" s="1" t="s">
        <v>3435</v>
      </c>
    </row>
    <row r="3376" spans="8:8">
      <c r="H3376" s="1" t="s">
        <v>3436</v>
      </c>
    </row>
    <row r="3377" spans="8:8">
      <c r="H3377" s="1" t="s">
        <v>3437</v>
      </c>
    </row>
    <row r="3378" spans="8:8">
      <c r="H3378" s="1" t="s">
        <v>3438</v>
      </c>
    </row>
    <row r="3379" spans="8:8">
      <c r="H3379" s="1" t="s">
        <v>3439</v>
      </c>
    </row>
    <row r="3380" spans="8:8">
      <c r="H3380" s="1" t="s">
        <v>3440</v>
      </c>
    </row>
    <row r="3381" spans="8:8">
      <c r="H3381" s="1" t="s">
        <v>3441</v>
      </c>
    </row>
    <row r="3382" spans="8:8">
      <c r="H3382" s="1" t="s">
        <v>3442</v>
      </c>
    </row>
    <row r="3383" spans="8:8">
      <c r="H3383" s="1" t="s">
        <v>3443</v>
      </c>
    </row>
    <row r="3384" spans="8:8">
      <c r="H3384" s="1" t="s">
        <v>3444</v>
      </c>
    </row>
    <row r="3385" spans="8:8">
      <c r="H3385" s="1" t="s">
        <v>3445</v>
      </c>
    </row>
    <row r="3386" spans="8:8">
      <c r="H3386" s="1" t="s">
        <v>3446</v>
      </c>
    </row>
    <row r="3387" spans="8:8">
      <c r="H3387" s="1" t="s">
        <v>3447</v>
      </c>
    </row>
    <row r="3388" spans="8:8">
      <c r="H3388" s="1" t="s">
        <v>3448</v>
      </c>
    </row>
    <row r="3389" spans="8:8">
      <c r="H3389" s="1" t="s">
        <v>3449</v>
      </c>
    </row>
    <row r="3390" spans="8:8">
      <c r="H3390" s="1" t="s">
        <v>3450</v>
      </c>
    </row>
    <row r="3391" spans="8:8">
      <c r="H3391" s="1" t="s">
        <v>3451</v>
      </c>
    </row>
    <row r="3392" spans="8:8">
      <c r="H3392" s="1" t="s">
        <v>3452</v>
      </c>
    </row>
    <row r="3393" spans="8:8">
      <c r="H3393" s="1" t="s">
        <v>3453</v>
      </c>
    </row>
    <row r="3394" spans="8:8">
      <c r="H3394" s="1" t="s">
        <v>3454</v>
      </c>
    </row>
    <row r="3395" spans="8:8">
      <c r="H3395" s="1" t="s">
        <v>3791</v>
      </c>
    </row>
    <row r="3396" spans="8:8">
      <c r="H3396" s="1" t="s">
        <v>4956</v>
      </c>
    </row>
    <row r="3397" spans="8:8">
      <c r="H3397" s="1" t="s">
        <v>4690</v>
      </c>
    </row>
    <row r="3398" spans="8:8">
      <c r="H3398" s="1" t="s">
        <v>6265</v>
      </c>
    </row>
    <row r="3399" spans="8:8">
      <c r="H3399" s="1" t="s">
        <v>4206</v>
      </c>
    </row>
    <row r="3400" spans="8:8">
      <c r="H3400" s="1" t="s">
        <v>4207</v>
      </c>
    </row>
    <row r="3401" spans="8:8">
      <c r="H3401" s="1" t="s">
        <v>4208</v>
      </c>
    </row>
    <row r="3402" spans="8:8">
      <c r="H3402" s="1" t="s">
        <v>4209</v>
      </c>
    </row>
    <row r="3403" spans="8:8">
      <c r="H3403" s="1" t="s">
        <v>4210</v>
      </c>
    </row>
    <row r="3404" spans="8:8">
      <c r="H3404" s="1" t="s">
        <v>6266</v>
      </c>
    </row>
    <row r="3405" spans="8:8">
      <c r="H3405" s="1" t="s">
        <v>6267</v>
      </c>
    </row>
    <row r="3406" spans="8:8">
      <c r="H3406" s="1" t="s">
        <v>6268</v>
      </c>
    </row>
    <row r="3407" spans="8:8">
      <c r="H3407" s="1" t="s">
        <v>5140</v>
      </c>
    </row>
    <row r="3408" spans="8:8">
      <c r="H3408" s="1" t="s">
        <v>4691</v>
      </c>
    </row>
    <row r="3409" spans="8:8">
      <c r="H3409" s="1" t="s">
        <v>4061</v>
      </c>
    </row>
    <row r="3410" spans="8:8">
      <c r="H3410" s="1" t="s">
        <v>4062</v>
      </c>
    </row>
    <row r="3411" spans="8:8">
      <c r="H3411" s="1" t="s">
        <v>4063</v>
      </c>
    </row>
    <row r="3412" spans="8:8">
      <c r="H3412" s="1" t="s">
        <v>6269</v>
      </c>
    </row>
    <row r="3413" spans="8:8">
      <c r="H3413" s="1" t="s">
        <v>6270</v>
      </c>
    </row>
    <row r="3414" spans="8:8">
      <c r="H3414" s="1" t="s">
        <v>3455</v>
      </c>
    </row>
    <row r="3415" spans="8:8">
      <c r="H3415" s="1" t="s">
        <v>2834</v>
      </c>
    </row>
    <row r="3416" spans="8:8">
      <c r="H3416" s="1" t="s">
        <v>3605</v>
      </c>
    </row>
    <row r="3417" spans="8:8">
      <c r="H3417" s="1" t="s">
        <v>4692</v>
      </c>
    </row>
    <row r="3418" spans="8:8">
      <c r="H3418" s="1" t="s">
        <v>5141</v>
      </c>
    </row>
    <row r="3419" spans="8:8">
      <c r="H3419" s="1" t="s">
        <v>5142</v>
      </c>
    </row>
    <row r="3420" spans="8:8">
      <c r="H3420" s="1" t="s">
        <v>3529</v>
      </c>
    </row>
    <row r="3421" spans="8:8">
      <c r="H3421" s="1" t="s">
        <v>3530</v>
      </c>
    </row>
    <row r="3422" spans="8:8">
      <c r="H3422" s="1" t="s">
        <v>5885</v>
      </c>
    </row>
    <row r="3423" spans="8:8">
      <c r="H3423" s="1" t="s">
        <v>3329</v>
      </c>
    </row>
    <row r="3424" spans="8:8">
      <c r="H3424" s="1" t="s">
        <v>4957</v>
      </c>
    </row>
    <row r="3425" spans="8:8">
      <c r="H3425" s="1" t="s">
        <v>3456</v>
      </c>
    </row>
    <row r="3426" spans="8:8">
      <c r="H3426" s="1" t="s">
        <v>6023</v>
      </c>
    </row>
    <row r="3427" spans="8:8">
      <c r="H3427" s="1" t="s">
        <v>4749</v>
      </c>
    </row>
    <row r="3428" spans="8:8">
      <c r="H3428" s="1" t="s">
        <v>5300</v>
      </c>
    </row>
    <row r="3429" spans="8:8">
      <c r="H3429" s="1" t="s">
        <v>3457</v>
      </c>
    </row>
    <row r="3430" spans="8:8">
      <c r="H3430" s="1" t="s">
        <v>5886</v>
      </c>
    </row>
    <row r="3431" spans="8:8">
      <c r="H3431" s="1" t="s">
        <v>5473</v>
      </c>
    </row>
    <row r="3432" spans="8:8">
      <c r="H3432" s="1" t="s">
        <v>5345</v>
      </c>
    </row>
    <row r="3433" spans="8:8">
      <c r="H3433" s="1" t="s">
        <v>4958</v>
      </c>
    </row>
    <row r="3434" spans="8:8">
      <c r="H3434" s="1" t="s">
        <v>5621</v>
      </c>
    </row>
    <row r="3435" spans="8:8">
      <c r="H3435" s="1" t="s">
        <v>5501</v>
      </c>
    </row>
    <row r="3436" spans="8:8">
      <c r="H3436" s="1" t="s">
        <v>4142</v>
      </c>
    </row>
    <row r="3437" spans="8:8">
      <c r="H3437" s="1" t="s">
        <v>3792</v>
      </c>
    </row>
    <row r="3438" spans="8:8">
      <c r="H3438" s="1" t="s">
        <v>6271</v>
      </c>
    </row>
    <row r="3439" spans="8:8">
      <c r="H3439" s="1" t="s">
        <v>5346</v>
      </c>
    </row>
    <row r="3440" spans="8:8">
      <c r="H3440" s="1" t="s">
        <v>5359</v>
      </c>
    </row>
    <row r="3441" spans="8:8">
      <c r="H3441" s="1" t="s">
        <v>3124</v>
      </c>
    </row>
    <row r="3442" spans="8:8">
      <c r="H3442" s="1" t="s">
        <v>5108</v>
      </c>
    </row>
    <row r="3443" spans="8:8">
      <c r="H3443" s="1" t="s">
        <v>6374</v>
      </c>
    </row>
    <row r="3444" spans="8:8">
      <c r="H3444" s="1" t="s">
        <v>6055</v>
      </c>
    </row>
    <row r="3445" spans="8:8">
      <c r="H3445" s="1" t="s">
        <v>4693</v>
      </c>
    </row>
    <row r="3446" spans="8:8">
      <c r="H3446" s="1" t="s">
        <v>4694</v>
      </c>
    </row>
    <row r="3447" spans="8:8">
      <c r="H3447" s="1" t="s">
        <v>4695</v>
      </c>
    </row>
    <row r="3448" spans="8:8">
      <c r="H3448" s="1" t="s">
        <v>4696</v>
      </c>
    </row>
    <row r="3449" spans="8:8">
      <c r="H3449" s="1" t="s">
        <v>5887</v>
      </c>
    </row>
    <row r="3450" spans="8:8">
      <c r="H3450" s="1" t="s">
        <v>5888</v>
      </c>
    </row>
    <row r="3451" spans="8:8">
      <c r="H3451" s="1" t="s">
        <v>3606</v>
      </c>
    </row>
    <row r="3452" spans="8:8">
      <c r="H3452" s="1" t="s">
        <v>3125</v>
      </c>
    </row>
    <row r="3453" spans="8:8">
      <c r="H3453" s="1" t="s">
        <v>4697</v>
      </c>
    </row>
    <row r="3454" spans="8:8">
      <c r="H3454" s="1" t="s">
        <v>2470</v>
      </c>
    </row>
    <row r="3455" spans="8:8">
      <c r="H3455" s="1" t="s">
        <v>6375</v>
      </c>
    </row>
    <row r="3456" spans="8:8">
      <c r="H3456" s="1" t="s">
        <v>6376</v>
      </c>
    </row>
    <row r="3457" spans="8:8">
      <c r="H3457" s="1" t="s">
        <v>6377</v>
      </c>
    </row>
    <row r="3458" spans="8:8">
      <c r="H3458" s="1" t="s">
        <v>6378</v>
      </c>
    </row>
    <row r="3459" spans="8:8">
      <c r="H3459" s="1" t="s">
        <v>6379</v>
      </c>
    </row>
    <row r="3460" spans="8:8">
      <c r="H3460" s="1" t="s">
        <v>6380</v>
      </c>
    </row>
    <row r="3461" spans="8:8">
      <c r="H3461" s="1" t="s">
        <v>6381</v>
      </c>
    </row>
    <row r="3462" spans="8:8">
      <c r="H3462" s="1" t="s">
        <v>6382</v>
      </c>
    </row>
    <row r="3463" spans="8:8">
      <c r="H3463" s="1" t="s">
        <v>6383</v>
      </c>
    </row>
    <row r="3464" spans="8:8">
      <c r="H3464" s="1" t="s">
        <v>3531</v>
      </c>
    </row>
    <row r="3465" spans="8:8">
      <c r="H3465" s="1" t="s">
        <v>4698</v>
      </c>
    </row>
    <row r="3466" spans="8:8">
      <c r="H3466" s="1" t="s">
        <v>4699</v>
      </c>
    </row>
    <row r="3467" spans="8:8">
      <c r="H3467" s="1" t="s">
        <v>3330</v>
      </c>
    </row>
    <row r="3468" spans="8:8">
      <c r="H3468" s="1" t="s">
        <v>6324</v>
      </c>
    </row>
    <row r="3469" spans="8:8">
      <c r="H3469" s="1" t="s">
        <v>3295</v>
      </c>
    </row>
    <row r="3470" spans="8:8">
      <c r="H3470" s="1" t="s">
        <v>3490</v>
      </c>
    </row>
    <row r="3471" spans="8:8">
      <c r="H3471" s="1" t="s">
        <v>3491</v>
      </c>
    </row>
    <row r="3472" spans="8:8">
      <c r="H3472" s="1" t="s">
        <v>2969</v>
      </c>
    </row>
    <row r="3473" spans="8:8">
      <c r="H3473" s="1" t="s">
        <v>5416</v>
      </c>
    </row>
    <row r="3474" spans="8:8">
      <c r="H3474" s="1" t="s">
        <v>5889</v>
      </c>
    </row>
    <row r="3475" spans="8:8">
      <c r="H3475" s="1" t="s">
        <v>4959</v>
      </c>
    </row>
    <row r="3476" spans="8:8">
      <c r="H3476" s="1" t="s">
        <v>4700</v>
      </c>
    </row>
    <row r="3477" spans="8:8">
      <c r="H3477" s="1" t="s">
        <v>2505</v>
      </c>
    </row>
    <row r="3478" spans="8:8">
      <c r="H3478" s="1" t="s">
        <v>4701</v>
      </c>
    </row>
    <row r="3479" spans="8:8">
      <c r="H3479" s="1" t="s">
        <v>2835</v>
      </c>
    </row>
    <row r="3480" spans="8:8">
      <c r="H3480" s="1" t="s">
        <v>6024</v>
      </c>
    </row>
    <row r="3481" spans="8:8">
      <c r="H3481" s="1" t="s">
        <v>4702</v>
      </c>
    </row>
    <row r="3482" spans="8:8">
      <c r="H3482" s="1" t="s">
        <v>4829</v>
      </c>
    </row>
    <row r="3483" spans="8:8">
      <c r="H3483" s="1" t="s">
        <v>3057</v>
      </c>
    </row>
    <row r="3484" spans="8:8">
      <c r="H3484" s="1" t="s">
        <v>6272</v>
      </c>
    </row>
    <row r="3485" spans="8:8">
      <c r="H3485" s="1" t="s">
        <v>4960</v>
      </c>
    </row>
    <row r="3486" spans="8:8">
      <c r="H3486" s="1" t="s">
        <v>4746</v>
      </c>
    </row>
    <row r="3487" spans="8:8">
      <c r="H3487" s="1" t="s">
        <v>3793</v>
      </c>
    </row>
    <row r="3488" spans="8:8">
      <c r="H3488" s="1" t="s">
        <v>4742</v>
      </c>
    </row>
    <row r="3489" spans="8:8">
      <c r="H3489" s="1" t="s">
        <v>2471</v>
      </c>
    </row>
    <row r="3490" spans="8:8">
      <c r="H3490" s="1" t="s">
        <v>2472</v>
      </c>
    </row>
    <row r="3491" spans="8:8">
      <c r="H3491" s="1" t="s">
        <v>3532</v>
      </c>
    </row>
    <row r="3492" spans="8:8">
      <c r="H3492" s="1" t="s">
        <v>3879</v>
      </c>
    </row>
    <row r="3493" spans="8:8">
      <c r="H3493" s="1" t="s">
        <v>2900</v>
      </c>
    </row>
    <row r="3494" spans="8:8">
      <c r="H3494" s="1" t="s">
        <v>4064</v>
      </c>
    </row>
    <row r="3495" spans="8:8">
      <c r="H3495" s="1" t="s">
        <v>2664</v>
      </c>
    </row>
    <row r="3496" spans="8:8">
      <c r="H3496" s="1" t="s">
        <v>2665</v>
      </c>
    </row>
    <row r="3497" spans="8:8">
      <c r="H3497" s="1" t="s">
        <v>4378</v>
      </c>
    </row>
    <row r="3498" spans="8:8">
      <c r="H3498" s="1" t="s">
        <v>6273</v>
      </c>
    </row>
    <row r="3499" spans="8:8">
      <c r="H3499" s="1" t="s">
        <v>5109</v>
      </c>
    </row>
    <row r="3500" spans="8:8">
      <c r="H3500" s="1" t="s">
        <v>2443</v>
      </c>
    </row>
    <row r="3501" spans="8:8">
      <c r="H3501" s="1" t="s">
        <v>3492</v>
      </c>
    </row>
    <row r="3502" spans="8:8">
      <c r="H3502" s="1" t="s">
        <v>4065</v>
      </c>
    </row>
    <row r="3503" spans="8:8">
      <c r="H3503" s="1" t="s">
        <v>3794</v>
      </c>
    </row>
    <row r="3504" spans="8:8">
      <c r="H3504" s="1" t="s">
        <v>4830</v>
      </c>
    </row>
    <row r="3505" spans="8:8">
      <c r="H3505" s="1" t="s">
        <v>5976</v>
      </c>
    </row>
    <row r="3506" spans="8:8">
      <c r="H3506" s="1" t="s">
        <v>3795</v>
      </c>
    </row>
    <row r="3507" spans="8:8">
      <c r="H3507" s="1" t="s">
        <v>5890</v>
      </c>
    </row>
    <row r="3508" spans="8:8">
      <c r="H3508" s="1" t="s">
        <v>3796</v>
      </c>
    </row>
    <row r="3509" spans="8:8">
      <c r="H3509" s="1" t="s">
        <v>3797</v>
      </c>
    </row>
    <row r="3510" spans="8:8">
      <c r="H3510" s="1" t="s">
        <v>3798</v>
      </c>
    </row>
    <row r="3511" spans="8:8">
      <c r="H3511" s="1" t="s">
        <v>5447</v>
      </c>
    </row>
    <row r="3512" spans="8:8">
      <c r="H3512" s="1" t="s">
        <v>5891</v>
      </c>
    </row>
    <row r="3513" spans="8:8">
      <c r="H3513" s="1" t="s">
        <v>5448</v>
      </c>
    </row>
    <row r="3514" spans="8:8">
      <c r="H3514" s="1" t="s">
        <v>4703</v>
      </c>
    </row>
    <row r="3515" spans="8:8">
      <c r="H3515" s="1" t="s">
        <v>4704</v>
      </c>
    </row>
    <row r="3516" spans="8:8">
      <c r="H3516" s="1" t="s">
        <v>5892</v>
      </c>
    </row>
    <row r="3517" spans="8:8">
      <c r="H3517" s="1" t="s">
        <v>5893</v>
      </c>
    </row>
    <row r="3518" spans="8:8">
      <c r="H3518" s="1" t="s">
        <v>4705</v>
      </c>
    </row>
    <row r="3519" spans="8:8">
      <c r="H3519" s="1" t="s">
        <v>6274</v>
      </c>
    </row>
    <row r="3520" spans="8:8">
      <c r="H3520" s="1" t="s">
        <v>5388</v>
      </c>
    </row>
    <row r="3521" spans="8:8">
      <c r="H3521" s="1" t="s">
        <v>5389</v>
      </c>
    </row>
    <row r="3522" spans="8:8">
      <c r="H3522" s="1" t="s">
        <v>3940</v>
      </c>
    </row>
    <row r="3523" spans="8:8">
      <c r="H3523" s="1" t="s">
        <v>6437</v>
      </c>
    </row>
    <row r="3524" spans="8:8">
      <c r="H3524" s="1" t="s">
        <v>5309</v>
      </c>
    </row>
    <row r="3525" spans="8:8">
      <c r="H3525" s="1" t="s">
        <v>2944</v>
      </c>
    </row>
    <row r="3526" spans="8:8">
      <c r="H3526" s="1" t="s">
        <v>3880</v>
      </c>
    </row>
    <row r="3527" spans="8:8">
      <c r="H3527" s="1" t="s">
        <v>2725</v>
      </c>
    </row>
    <row r="3528" spans="8:8">
      <c r="H3528" s="1" t="s">
        <v>5894</v>
      </c>
    </row>
    <row r="3529" spans="8:8">
      <c r="H3529" s="1" t="s">
        <v>5228</v>
      </c>
    </row>
    <row r="3530" spans="8:8">
      <c r="H3530" s="1" t="s">
        <v>5895</v>
      </c>
    </row>
    <row r="3531" spans="8:8">
      <c r="H3531" s="1" t="s">
        <v>5622</v>
      </c>
    </row>
    <row r="3532" spans="8:8">
      <c r="H3532" s="1" t="s">
        <v>5110</v>
      </c>
    </row>
    <row r="3533" spans="8:8">
      <c r="H3533" s="1" t="s">
        <v>5896</v>
      </c>
    </row>
    <row r="3534" spans="8:8">
      <c r="H3534" s="1" t="s">
        <v>3881</v>
      </c>
    </row>
    <row r="3535" spans="8:8">
      <c r="H3535" s="1" t="s">
        <v>6275</v>
      </c>
    </row>
    <row r="3536" spans="8:8">
      <c r="H3536" s="1" t="s">
        <v>6276</v>
      </c>
    </row>
    <row r="3537" spans="8:8">
      <c r="H3537" s="1" t="s">
        <v>6277</v>
      </c>
    </row>
    <row r="3538" spans="8:8">
      <c r="H3538" s="1" t="s">
        <v>6278</v>
      </c>
    </row>
    <row r="3539" spans="8:8">
      <c r="H3539" s="1" t="s">
        <v>4379</v>
      </c>
    </row>
    <row r="3540" spans="8:8">
      <c r="H3540" s="1" t="s">
        <v>3607</v>
      </c>
    </row>
    <row r="3541" spans="8:8">
      <c r="H3541" s="1" t="s">
        <v>3534</v>
      </c>
    </row>
    <row r="3542" spans="8:8">
      <c r="H3542" s="1" t="s">
        <v>3493</v>
      </c>
    </row>
    <row r="3543" spans="8:8">
      <c r="H3543" s="1" t="s">
        <v>6426</v>
      </c>
    </row>
    <row r="3544" spans="8:8">
      <c r="H3544" s="1" t="s">
        <v>5111</v>
      </c>
    </row>
    <row r="3545" spans="8:8">
      <c r="H3545" s="1" t="s">
        <v>3296</v>
      </c>
    </row>
    <row r="3546" spans="8:8">
      <c r="H3546" s="1" t="s">
        <v>5143</v>
      </c>
    </row>
    <row r="3547" spans="8:8">
      <c r="H3547" s="1" t="s">
        <v>5502</v>
      </c>
    </row>
    <row r="3548" spans="8:8">
      <c r="H3548" s="1" t="s">
        <v>5503</v>
      </c>
    </row>
    <row r="3549" spans="8:8">
      <c r="H3549" s="1" t="s">
        <v>5301</v>
      </c>
    </row>
    <row r="3550" spans="8:8">
      <c r="H3550" s="1" t="s">
        <v>5302</v>
      </c>
    </row>
    <row r="3551" spans="8:8">
      <c r="H3551" s="1" t="s">
        <v>2836</v>
      </c>
    </row>
    <row r="3552" spans="8:8">
      <c r="H3552" s="1" t="s">
        <v>4066</v>
      </c>
    </row>
    <row r="3553" spans="8:8">
      <c r="H3553" s="1" t="s">
        <v>4380</v>
      </c>
    </row>
    <row r="3554" spans="8:8">
      <c r="H3554" s="1" t="s">
        <v>5519</v>
      </c>
    </row>
    <row r="3555" spans="8:8">
      <c r="H3555" s="1" t="s">
        <v>5144</v>
      </c>
    </row>
    <row r="3556" spans="8:8">
      <c r="H3556" s="1" t="s">
        <v>5977</v>
      </c>
    </row>
    <row r="3557" spans="8:8">
      <c r="H3557" s="1" t="s">
        <v>3941</v>
      </c>
    </row>
    <row r="3558" spans="8:8">
      <c r="H3558" s="1" t="s">
        <v>4831</v>
      </c>
    </row>
    <row r="3559" spans="8:8">
      <c r="H3559" s="1" t="s">
        <v>3608</v>
      </c>
    </row>
    <row r="3560" spans="8:8">
      <c r="H3560" s="1" t="s">
        <v>4067</v>
      </c>
    </row>
    <row r="3561" spans="8:8">
      <c r="H3561" s="1" t="s">
        <v>5520</v>
      </c>
    </row>
    <row r="3562" spans="8:8">
      <c r="H3562" s="1" t="s">
        <v>3058</v>
      </c>
    </row>
    <row r="3563" spans="8:8">
      <c r="H3563" s="1" t="s">
        <v>2544</v>
      </c>
    </row>
    <row r="3564" spans="8:8">
      <c r="H3564" s="1" t="s">
        <v>4303</v>
      </c>
    </row>
    <row r="3565" spans="8:8">
      <c r="H3565" s="1" t="s">
        <v>5897</v>
      </c>
    </row>
    <row r="3566" spans="8:8">
      <c r="H3566" s="1" t="s">
        <v>3331</v>
      </c>
    </row>
    <row r="3567" spans="8:8">
      <c r="H3567" s="1" t="s">
        <v>4961</v>
      </c>
    </row>
    <row r="3568" spans="8:8">
      <c r="H3568" s="1" t="s">
        <v>5898</v>
      </c>
    </row>
    <row r="3569" spans="8:8">
      <c r="H3569" s="1" t="s">
        <v>6411</v>
      </c>
    </row>
    <row r="3570" spans="8:8">
      <c r="H3570" s="1" t="s">
        <v>6279</v>
      </c>
    </row>
    <row r="3571" spans="8:8">
      <c r="H3571" s="1" t="s">
        <v>4211</v>
      </c>
    </row>
    <row r="3572" spans="8:8">
      <c r="H3572" s="1" t="s">
        <v>5229</v>
      </c>
    </row>
    <row r="3573" spans="8:8">
      <c r="H3573" s="1" t="s">
        <v>3609</v>
      </c>
    </row>
    <row r="3574" spans="8:8">
      <c r="H3574" s="1" t="s">
        <v>3882</v>
      </c>
    </row>
    <row r="3575" spans="8:8">
      <c r="H3575" s="1" t="s">
        <v>2545</v>
      </c>
    </row>
    <row r="3576" spans="8:8">
      <c r="H3576" s="1" t="s">
        <v>5899</v>
      </c>
    </row>
    <row r="3577" spans="8:8">
      <c r="H3577" s="1" t="s">
        <v>2473</v>
      </c>
    </row>
    <row r="3578" spans="8:8">
      <c r="H3578" s="1" t="s">
        <v>3883</v>
      </c>
    </row>
    <row r="3579" spans="8:8">
      <c r="H3579" s="1" t="s">
        <v>5900</v>
      </c>
    </row>
    <row r="3580" spans="8:8">
      <c r="H3580" s="1" t="s">
        <v>3884</v>
      </c>
    </row>
    <row r="3581" spans="8:8">
      <c r="H3581" s="1" t="s">
        <v>3297</v>
      </c>
    </row>
    <row r="3582" spans="8:8">
      <c r="H3582" s="1" t="s">
        <v>3942</v>
      </c>
    </row>
    <row r="3583" spans="8:8">
      <c r="H3583" s="1" t="s">
        <v>3799</v>
      </c>
    </row>
    <row r="3584" spans="8:8">
      <c r="H3584" s="1" t="s">
        <v>2666</v>
      </c>
    </row>
    <row r="3585" spans="8:8">
      <c r="H3585" s="1" t="s">
        <v>4068</v>
      </c>
    </row>
    <row r="3586" spans="8:8">
      <c r="H3586" s="1" t="s">
        <v>4069</v>
      </c>
    </row>
    <row r="3587" spans="8:8">
      <c r="H3587" s="1" t="s">
        <v>4070</v>
      </c>
    </row>
    <row r="3588" spans="8:8">
      <c r="H3588" s="1" t="s">
        <v>4071</v>
      </c>
    </row>
    <row r="3589" spans="8:8">
      <c r="H3589" s="1" t="s">
        <v>3298</v>
      </c>
    </row>
    <row r="3590" spans="8:8">
      <c r="H3590" s="1" t="s">
        <v>3299</v>
      </c>
    </row>
    <row r="3591" spans="8:8">
      <c r="H3591" s="1" t="s">
        <v>3300</v>
      </c>
    </row>
    <row r="3592" spans="8:8">
      <c r="H3592" s="1" t="s">
        <v>5266</v>
      </c>
    </row>
    <row r="3593" spans="8:8">
      <c r="H3593" s="1" t="s">
        <v>6056</v>
      </c>
    </row>
    <row r="3594" spans="8:8">
      <c r="H3594" s="1" t="s">
        <v>3301</v>
      </c>
    </row>
    <row r="3595" spans="8:8">
      <c r="H3595" s="1" t="s">
        <v>5401</v>
      </c>
    </row>
    <row r="3596" spans="8:8">
      <c r="H3596" s="1" t="s">
        <v>4832</v>
      </c>
    </row>
    <row r="3597" spans="8:8">
      <c r="H3597" s="1" t="s">
        <v>3885</v>
      </c>
    </row>
    <row r="3598" spans="8:8">
      <c r="H3598" s="1" t="s">
        <v>3943</v>
      </c>
    </row>
    <row r="3599" spans="8:8">
      <c r="H3599" s="1" t="s">
        <v>3143</v>
      </c>
    </row>
    <row r="3600" spans="8:8">
      <c r="H3600" s="1" t="s">
        <v>4833</v>
      </c>
    </row>
    <row r="3601" spans="8:8">
      <c r="H3601" s="1" t="s">
        <v>3126</v>
      </c>
    </row>
    <row r="3602" spans="8:8">
      <c r="H3602" s="1" t="s">
        <v>5112</v>
      </c>
    </row>
    <row r="3603" spans="8:8">
      <c r="H3603" s="1" t="s">
        <v>5623</v>
      </c>
    </row>
    <row r="3604" spans="8:8">
      <c r="H3604" s="1" t="s">
        <v>5504</v>
      </c>
    </row>
    <row r="3605" spans="8:8">
      <c r="H3605" s="1" t="s">
        <v>2627</v>
      </c>
    </row>
    <row r="3606" spans="8:8">
      <c r="H3606" s="1" t="s">
        <v>3127</v>
      </c>
    </row>
    <row r="3607" spans="8:8">
      <c r="H3607" s="1" t="s">
        <v>6359</v>
      </c>
    </row>
    <row r="3608" spans="8:8">
      <c r="H3608" s="1" t="s">
        <v>4304</v>
      </c>
    </row>
    <row r="3609" spans="8:8">
      <c r="H3609" s="1" t="s">
        <v>5267</v>
      </c>
    </row>
    <row r="3610" spans="8:8">
      <c r="H3610" s="1" t="s">
        <v>4752</v>
      </c>
    </row>
    <row r="3611" spans="8:8">
      <c r="H3611" s="1" t="s">
        <v>6025</v>
      </c>
    </row>
    <row r="3612" spans="8:8">
      <c r="H3612" s="1" t="s">
        <v>4845</v>
      </c>
    </row>
    <row r="3613" spans="8:8">
      <c r="H3613" s="1" t="s">
        <v>5303</v>
      </c>
    </row>
    <row r="3614" spans="8:8">
      <c r="H3614" s="1" t="s">
        <v>5304</v>
      </c>
    </row>
    <row r="3615" spans="8:8">
      <c r="H3615" s="1" t="s">
        <v>3800</v>
      </c>
    </row>
    <row r="3616" spans="8:8">
      <c r="H3616" s="1" t="s">
        <v>3192</v>
      </c>
    </row>
    <row r="3617" spans="8:8">
      <c r="H3617" s="1" t="s">
        <v>5505</v>
      </c>
    </row>
    <row r="3618" spans="8:8">
      <c r="H3618" s="1" t="s">
        <v>4706</v>
      </c>
    </row>
    <row r="3619" spans="8:8">
      <c r="H3619" s="1" t="s">
        <v>4143</v>
      </c>
    </row>
    <row r="3620" spans="8:8">
      <c r="H3620" s="1" t="s">
        <v>6427</v>
      </c>
    </row>
    <row r="3621" spans="8:8">
      <c r="H3621" s="1" t="s">
        <v>5113</v>
      </c>
    </row>
    <row r="3622" spans="8:8">
      <c r="H3622" s="1" t="s">
        <v>2707</v>
      </c>
    </row>
    <row r="3623" spans="8:8">
      <c r="H3623" s="1" t="s">
        <v>2708</v>
      </c>
    </row>
    <row r="3624" spans="8:8">
      <c r="H3624" s="1" t="s">
        <v>4834</v>
      </c>
    </row>
    <row r="3625" spans="8:8">
      <c r="H3625" s="1" t="s">
        <v>5978</v>
      </c>
    </row>
    <row r="3626" spans="8:8">
      <c r="H3626" s="1" t="s">
        <v>3332</v>
      </c>
    </row>
    <row r="3627" spans="8:8">
      <c r="H3627" s="1" t="s">
        <v>5268</v>
      </c>
    </row>
    <row r="3628" spans="8:8">
      <c r="H3628" s="1" t="s">
        <v>5269</v>
      </c>
    </row>
    <row r="3629" spans="8:8">
      <c r="H3629" s="1" t="s">
        <v>5270</v>
      </c>
    </row>
    <row r="3630" spans="8:8">
      <c r="H3630" s="1" t="s">
        <v>4707</v>
      </c>
    </row>
    <row r="3631" spans="8:8">
      <c r="H3631" s="1" t="s">
        <v>4708</v>
      </c>
    </row>
    <row r="3632" spans="8:8">
      <c r="H3632" s="1" t="s">
        <v>4305</v>
      </c>
    </row>
    <row r="3633" spans="8:8">
      <c r="H3633" s="1" t="s">
        <v>3128</v>
      </c>
    </row>
    <row r="3634" spans="8:8">
      <c r="H3634" s="1" t="s">
        <v>5901</v>
      </c>
    </row>
    <row r="3635" spans="8:8">
      <c r="H3635" s="1" t="s">
        <v>5468</v>
      </c>
    </row>
    <row r="3636" spans="8:8">
      <c r="H3636" s="1" t="s">
        <v>3886</v>
      </c>
    </row>
    <row r="3637" spans="8:8">
      <c r="H3637" s="1" t="s">
        <v>5640</v>
      </c>
    </row>
    <row r="3638" spans="8:8">
      <c r="H3638" s="1" t="s">
        <v>3144</v>
      </c>
    </row>
    <row r="3639" spans="8:8">
      <c r="H3639" s="1" t="s">
        <v>2901</v>
      </c>
    </row>
    <row r="3640" spans="8:8">
      <c r="H3640" s="1" t="s">
        <v>2945</v>
      </c>
    </row>
    <row r="3641" spans="8:8">
      <c r="H3641" s="1" t="s">
        <v>2946</v>
      </c>
    </row>
    <row r="3642" spans="8:8">
      <c r="H3642" s="1" t="s">
        <v>3610</v>
      </c>
    </row>
    <row r="3643" spans="8:8">
      <c r="H3643" s="1" t="s">
        <v>2902</v>
      </c>
    </row>
    <row r="3644" spans="8:8">
      <c r="H3644" s="1" t="s">
        <v>6280</v>
      </c>
    </row>
    <row r="3645" spans="8:8">
      <c r="H3645" s="1" t="s">
        <v>4381</v>
      </c>
    </row>
    <row r="3646" spans="8:8">
      <c r="H3646" s="1" t="s">
        <v>4709</v>
      </c>
    </row>
    <row r="3647" spans="8:8">
      <c r="H3647" s="1" t="s">
        <v>4750</v>
      </c>
    </row>
    <row r="3648" spans="8:8">
      <c r="H3648" s="1" t="s">
        <v>2726</v>
      </c>
    </row>
    <row r="3649" spans="8:8">
      <c r="H3649" s="1" t="s">
        <v>5521</v>
      </c>
    </row>
    <row r="3650" spans="8:8">
      <c r="H3650" s="1" t="s">
        <v>5624</v>
      </c>
    </row>
    <row r="3651" spans="8:8">
      <c r="H3651" s="1" t="s">
        <v>5114</v>
      </c>
    </row>
    <row r="3652" spans="8:8">
      <c r="H3652" s="1" t="s">
        <v>6390</v>
      </c>
    </row>
    <row r="3653" spans="8:8">
      <c r="H3653" s="1" t="s">
        <v>4382</v>
      </c>
    </row>
    <row r="3654" spans="8:8">
      <c r="H3654" s="1" t="s">
        <v>4710</v>
      </c>
    </row>
    <row r="3655" spans="8:8">
      <c r="H3655" s="1" t="s">
        <v>4120</v>
      </c>
    </row>
    <row r="3656" spans="8:8">
      <c r="H3656" s="1" t="s">
        <v>6281</v>
      </c>
    </row>
    <row r="3657" spans="8:8">
      <c r="H3657" s="1" t="s">
        <v>6282</v>
      </c>
    </row>
    <row r="3658" spans="8:8">
      <c r="H3658" s="1" t="s">
        <v>4962</v>
      </c>
    </row>
    <row r="3659" spans="8:8">
      <c r="H3659" s="1" t="s">
        <v>4383</v>
      </c>
    </row>
    <row r="3660" spans="8:8">
      <c r="H3660" s="1" t="s">
        <v>5506</v>
      </c>
    </row>
    <row r="3661" spans="8:8">
      <c r="H3661" s="1" t="s">
        <v>3302</v>
      </c>
    </row>
    <row r="3662" spans="8:8">
      <c r="H3662" s="1" t="s">
        <v>3129</v>
      </c>
    </row>
    <row r="3663" spans="8:8">
      <c r="H3663" s="1" t="s">
        <v>2667</v>
      </c>
    </row>
    <row r="3664" spans="8:8">
      <c r="H3664" s="1" t="s">
        <v>2668</v>
      </c>
    </row>
    <row r="3665" spans="8:8">
      <c r="H3665" s="1" t="s">
        <v>4384</v>
      </c>
    </row>
    <row r="3666" spans="8:8">
      <c r="H3666" s="1" t="s">
        <v>6283</v>
      </c>
    </row>
    <row r="3667" spans="8:8">
      <c r="H3667" s="1" t="s">
        <v>3611</v>
      </c>
    </row>
    <row r="3668" spans="8:8">
      <c r="H3668" s="1" t="s">
        <v>3801</v>
      </c>
    </row>
    <row r="3669" spans="8:8">
      <c r="H3669" s="1" t="s">
        <v>5115</v>
      </c>
    </row>
    <row r="3670" spans="8:8">
      <c r="H3670" s="1" t="s">
        <v>4963</v>
      </c>
    </row>
    <row r="3671" spans="8:8">
      <c r="H3671" s="1" t="s">
        <v>3059</v>
      </c>
    </row>
    <row r="3672" spans="8:8">
      <c r="H3672" s="1" t="s">
        <v>3130</v>
      </c>
    </row>
    <row r="3673" spans="8:8">
      <c r="H3673" s="1" t="s">
        <v>6057</v>
      </c>
    </row>
    <row r="3674" spans="8:8">
      <c r="H3674" s="1" t="s">
        <v>4385</v>
      </c>
    </row>
    <row r="3675" spans="8:8">
      <c r="H3675" s="1" t="s">
        <v>4386</v>
      </c>
    </row>
    <row r="3676" spans="8:8">
      <c r="H3676" s="1" t="s">
        <v>4711</v>
      </c>
    </row>
    <row r="3677" spans="8:8">
      <c r="H3677" s="1" t="s">
        <v>5625</v>
      </c>
    </row>
    <row r="3678" spans="8:8">
      <c r="H3678" s="1" t="s">
        <v>4712</v>
      </c>
    </row>
    <row r="3679" spans="8:8">
      <c r="H3679" s="1" t="s">
        <v>5902</v>
      </c>
    </row>
    <row r="3680" spans="8:8">
      <c r="H3680" s="1" t="s">
        <v>3802</v>
      </c>
    </row>
    <row r="3681" spans="8:8">
      <c r="H3681" s="1" t="s">
        <v>5116</v>
      </c>
    </row>
    <row r="3682" spans="8:8">
      <c r="H3682" s="1" t="s">
        <v>3887</v>
      </c>
    </row>
    <row r="3683" spans="8:8">
      <c r="H3683" s="1" t="s">
        <v>2546</v>
      </c>
    </row>
    <row r="3684" spans="8:8">
      <c r="H3684" s="1" t="s">
        <v>5117</v>
      </c>
    </row>
    <row r="3685" spans="8:8">
      <c r="H3685" s="1" t="s">
        <v>5903</v>
      </c>
    </row>
    <row r="3686" spans="8:8">
      <c r="H3686" s="1" t="s">
        <v>3803</v>
      </c>
    </row>
    <row r="3687" spans="8:8">
      <c r="H3687" s="1" t="s">
        <v>5005</v>
      </c>
    </row>
    <row r="3688" spans="8:8">
      <c r="H3688" s="1" t="s">
        <v>6284</v>
      </c>
    </row>
    <row r="3689" spans="8:8">
      <c r="H3689" s="1" t="s">
        <v>6285</v>
      </c>
    </row>
    <row r="3690" spans="8:8">
      <c r="H3690" s="1" t="s">
        <v>6286</v>
      </c>
    </row>
    <row r="3691" spans="8:8">
      <c r="H3691" s="1" t="s">
        <v>2837</v>
      </c>
    </row>
    <row r="3692" spans="8:8">
      <c r="H3692" s="1" t="s">
        <v>4072</v>
      </c>
    </row>
    <row r="3693" spans="8:8">
      <c r="H3693" s="1" t="s">
        <v>3060</v>
      </c>
    </row>
    <row r="3694" spans="8:8">
      <c r="H3694" s="1" t="s">
        <v>5474</v>
      </c>
    </row>
    <row r="3695" spans="8:8">
      <c r="H3695" s="1" t="s">
        <v>4835</v>
      </c>
    </row>
    <row r="3696" spans="8:8">
      <c r="H3696" s="1" t="s">
        <v>6287</v>
      </c>
    </row>
    <row r="3697" spans="8:8">
      <c r="H3697" s="1" t="s">
        <v>4975</v>
      </c>
    </row>
    <row r="3698" spans="8:8">
      <c r="H3698" s="1" t="s">
        <v>5904</v>
      </c>
    </row>
    <row r="3699" spans="8:8">
      <c r="H3699" s="1" t="s">
        <v>5230</v>
      </c>
    </row>
    <row r="3700" spans="8:8">
      <c r="H3700" s="1" t="s">
        <v>6288</v>
      </c>
    </row>
    <row r="3701" spans="8:8">
      <c r="H3701" s="1" t="s">
        <v>4387</v>
      </c>
    </row>
    <row r="3702" spans="8:8">
      <c r="H3702" s="1" t="s">
        <v>4073</v>
      </c>
    </row>
    <row r="3703" spans="8:8">
      <c r="H3703" s="1" t="s">
        <v>5905</v>
      </c>
    </row>
    <row r="3704" spans="8:8">
      <c r="H3704" s="1" t="s">
        <v>5906</v>
      </c>
    </row>
    <row r="3705" spans="8:8">
      <c r="H3705" s="1" t="s">
        <v>3888</v>
      </c>
    </row>
    <row r="3706" spans="8:8">
      <c r="H3706" s="1" t="s">
        <v>3889</v>
      </c>
    </row>
    <row r="3707" spans="8:8">
      <c r="H3707" s="1" t="s">
        <v>2474</v>
      </c>
    </row>
    <row r="3708" spans="8:8">
      <c r="H3708" s="1" t="s">
        <v>2838</v>
      </c>
    </row>
    <row r="3709" spans="8:8">
      <c r="H3709" s="1" t="s">
        <v>2628</v>
      </c>
    </row>
    <row r="3710" spans="8:8">
      <c r="H3710" s="1" t="s">
        <v>2839</v>
      </c>
    </row>
    <row r="3711" spans="8:8">
      <c r="H3711" s="1" t="s">
        <v>2727</v>
      </c>
    </row>
    <row r="3712" spans="8:8">
      <c r="H3712" s="1" t="s">
        <v>5118</v>
      </c>
    </row>
    <row r="3713" spans="8:8">
      <c r="H3713" s="1" t="s">
        <v>3303</v>
      </c>
    </row>
    <row r="3714" spans="8:8">
      <c r="H3714" s="1" t="s">
        <v>4713</v>
      </c>
    </row>
    <row r="3715" spans="8:8">
      <c r="H3715" s="1" t="s">
        <v>5390</v>
      </c>
    </row>
    <row r="3716" spans="8:8">
      <c r="H3716" s="1" t="s">
        <v>4964</v>
      </c>
    </row>
    <row r="3717" spans="8:8">
      <c r="H3717" s="1" t="s">
        <v>5231</v>
      </c>
    </row>
    <row r="3718" spans="8:8">
      <c r="H3718" s="1" t="s">
        <v>2970</v>
      </c>
    </row>
    <row r="3719" spans="8:8">
      <c r="H3719" s="1" t="s">
        <v>2903</v>
      </c>
    </row>
    <row r="3720" spans="8:8">
      <c r="H3720" s="1" t="s">
        <v>4714</v>
      </c>
    </row>
    <row r="3721" spans="8:8">
      <c r="H3721" s="1" t="s">
        <v>6289</v>
      </c>
    </row>
    <row r="3722" spans="8:8">
      <c r="H3722" s="1" t="s">
        <v>6290</v>
      </c>
    </row>
    <row r="3723" spans="8:8">
      <c r="H3723" s="1" t="s">
        <v>4306</v>
      </c>
    </row>
    <row r="3724" spans="8:8">
      <c r="H3724" s="1" t="s">
        <v>4212</v>
      </c>
    </row>
    <row r="3725" spans="8:8">
      <c r="H3725" s="1" t="s">
        <v>5907</v>
      </c>
    </row>
    <row r="3726" spans="8:8">
      <c r="H3726" s="1" t="s">
        <v>2508</v>
      </c>
    </row>
    <row r="3727" spans="8:8">
      <c r="H3727" s="1" t="s">
        <v>2840</v>
      </c>
    </row>
    <row r="3728" spans="8:8">
      <c r="H3728" s="1" t="s">
        <v>5391</v>
      </c>
    </row>
    <row r="3729" spans="8:8">
      <c r="H3729" s="1" t="s">
        <v>5232</v>
      </c>
    </row>
    <row r="3730" spans="8:8">
      <c r="H3730" s="1" t="s">
        <v>3533</v>
      </c>
    </row>
    <row r="3731" spans="8:8">
      <c r="H3731" s="1" t="s">
        <v>5119</v>
      </c>
    </row>
    <row r="3732" spans="8:8">
      <c r="H3732" s="1" t="s">
        <v>2841</v>
      </c>
    </row>
    <row r="3733" spans="8:8">
      <c r="H3733" s="1" t="s">
        <v>2669</v>
      </c>
    </row>
    <row r="3734" spans="8:8">
      <c r="H3734" s="1" t="s">
        <v>3804</v>
      </c>
    </row>
    <row r="3735" spans="8:8">
      <c r="H3735" s="1" t="s">
        <v>4836</v>
      </c>
    </row>
    <row r="3736" spans="8:8">
      <c r="H3736" s="1" t="s">
        <v>5233</v>
      </c>
    </row>
    <row r="3737" spans="8:8">
      <c r="H3737" s="1" t="s">
        <v>2670</v>
      </c>
    </row>
    <row r="3738" spans="8:8">
      <c r="H3738" s="1" t="s">
        <v>3304</v>
      </c>
    </row>
    <row r="3739" spans="8:8">
      <c r="H3739" s="1" t="s">
        <v>3305</v>
      </c>
    </row>
    <row r="3740" spans="8:8">
      <c r="H3740" s="1" t="s">
        <v>6291</v>
      </c>
    </row>
    <row r="3741" spans="8:8">
      <c r="H3741" s="1" t="s">
        <v>2475</v>
      </c>
    </row>
    <row r="3742" spans="8:8">
      <c r="H3742" s="1" t="s">
        <v>5234</v>
      </c>
    </row>
    <row r="3743" spans="8:8">
      <c r="H3743" s="1" t="s">
        <v>5235</v>
      </c>
    </row>
    <row r="3744" spans="8:8">
      <c r="H3744" s="1" t="s">
        <v>4715</v>
      </c>
    </row>
    <row r="3745" spans="8:8">
      <c r="H3745" s="1" t="s">
        <v>4074</v>
      </c>
    </row>
    <row r="3746" spans="8:8">
      <c r="H3746" s="1" t="s">
        <v>4388</v>
      </c>
    </row>
    <row r="3747" spans="8:8">
      <c r="H3747" s="1" t="s">
        <v>5626</v>
      </c>
    </row>
    <row r="3748" spans="8:8">
      <c r="H3748" s="1" t="s">
        <v>2971</v>
      </c>
    </row>
    <row r="3749" spans="8:8">
      <c r="H3749" s="1" t="s">
        <v>2972</v>
      </c>
    </row>
    <row r="3750" spans="8:8">
      <c r="H3750" s="1" t="s">
        <v>2973</v>
      </c>
    </row>
    <row r="3751" spans="8:8">
      <c r="H3751" s="1" t="s">
        <v>4716</v>
      </c>
    </row>
    <row r="3752" spans="8:8">
      <c r="H3752" s="1" t="s">
        <v>4717</v>
      </c>
    </row>
    <row r="3753" spans="8:8">
      <c r="H3753" s="1" t="s">
        <v>4997</v>
      </c>
    </row>
    <row r="3754" spans="8:8">
      <c r="H3754" s="1" t="s">
        <v>6292</v>
      </c>
    </row>
    <row r="3755" spans="8:8">
      <c r="H3755" s="1" t="s">
        <v>3890</v>
      </c>
    </row>
    <row r="3756" spans="8:8">
      <c r="H3756" s="1" t="s">
        <v>3805</v>
      </c>
    </row>
    <row r="3757" spans="8:8">
      <c r="H3757" s="1" t="s">
        <v>3806</v>
      </c>
    </row>
    <row r="3758" spans="8:8">
      <c r="H3758" s="1" t="s">
        <v>3131</v>
      </c>
    </row>
    <row r="3759" spans="8:8">
      <c r="H3759" s="1" t="s">
        <v>5236</v>
      </c>
    </row>
    <row r="3760" spans="8:8">
      <c r="H3760" s="1" t="s">
        <v>3306</v>
      </c>
    </row>
    <row r="3761" spans="8:8">
      <c r="H3761" s="1" t="s">
        <v>3953</v>
      </c>
    </row>
    <row r="3762" spans="8:8">
      <c r="H3762" s="1" t="s">
        <v>4121</v>
      </c>
    </row>
    <row r="3763" spans="8:8">
      <c r="H3763" s="1" t="s">
        <v>5120</v>
      </c>
    </row>
    <row r="3764" spans="8:8">
      <c r="H3764" s="1" t="s">
        <v>4122</v>
      </c>
    </row>
    <row r="3765" spans="8:8">
      <c r="H3765" s="1" t="s">
        <v>4389</v>
      </c>
    </row>
    <row r="3766" spans="8:8">
      <c r="H3766" s="1" t="s">
        <v>6293</v>
      </c>
    </row>
    <row r="3767" spans="8:8">
      <c r="H3767" s="1" t="s">
        <v>6428</v>
      </c>
    </row>
    <row r="3768" spans="8:8">
      <c r="H3768" s="1" t="s">
        <v>6294</v>
      </c>
    </row>
    <row r="3769" spans="8:8">
      <c r="H3769" s="1" t="s">
        <v>5908</v>
      </c>
    </row>
    <row r="3770" spans="8:8">
      <c r="H3770" s="1" t="s">
        <v>6463</v>
      </c>
    </row>
    <row r="3771" spans="8:8">
      <c r="H3771" s="1" t="s">
        <v>4718</v>
      </c>
    </row>
    <row r="3772" spans="8:8">
      <c r="H3772" s="1" t="s">
        <v>4719</v>
      </c>
    </row>
    <row r="3773" spans="8:8">
      <c r="H3773" s="1" t="s">
        <v>6384</v>
      </c>
    </row>
    <row r="3774" spans="8:8">
      <c r="H3774" s="1" t="s">
        <v>4390</v>
      </c>
    </row>
    <row r="3775" spans="8:8">
      <c r="H3775" s="1" t="s">
        <v>6026</v>
      </c>
    </row>
    <row r="3776" spans="8:8">
      <c r="H3776" s="1" t="s">
        <v>3458</v>
      </c>
    </row>
    <row r="3777" spans="8:8">
      <c r="H3777" s="1" t="s">
        <v>6412</v>
      </c>
    </row>
    <row r="3778" spans="8:8">
      <c r="H3778" s="1" t="s">
        <v>3307</v>
      </c>
    </row>
    <row r="3779" spans="8:8">
      <c r="H3779" s="1" t="s">
        <v>5449</v>
      </c>
    </row>
    <row r="3780" spans="8:8">
      <c r="H3780" s="1" t="s">
        <v>5271</v>
      </c>
    </row>
    <row r="3781" spans="8:8">
      <c r="H3781" s="1" t="s">
        <v>6295</v>
      </c>
    </row>
    <row r="3782" spans="8:8">
      <c r="H3782" s="1" t="s">
        <v>5347</v>
      </c>
    </row>
    <row r="3783" spans="8:8">
      <c r="H3783" s="1" t="s">
        <v>4720</v>
      </c>
    </row>
    <row r="3784" spans="8:8">
      <c r="H3784" s="1" t="s">
        <v>4721</v>
      </c>
    </row>
    <row r="3785" spans="8:8">
      <c r="H3785" s="1" t="s">
        <v>4722</v>
      </c>
    </row>
    <row r="3786" spans="8:8">
      <c r="H3786" s="1" t="s">
        <v>4723</v>
      </c>
    </row>
    <row r="3787" spans="8:8">
      <c r="H3787" s="1" t="s">
        <v>4724</v>
      </c>
    </row>
    <row r="3788" spans="8:8">
      <c r="H3788" s="1" t="s">
        <v>4725</v>
      </c>
    </row>
    <row r="3789" spans="8:8">
      <c r="H3789" s="1" t="s">
        <v>4726</v>
      </c>
    </row>
    <row r="3790" spans="8:8">
      <c r="H3790" s="1" t="s">
        <v>4727</v>
      </c>
    </row>
    <row r="3791" spans="8:8">
      <c r="H3791" s="1" t="s">
        <v>4728</v>
      </c>
    </row>
    <row r="3792" spans="8:8">
      <c r="H3792" s="1" t="s">
        <v>5357</v>
      </c>
    </row>
    <row r="3793" spans="8:8">
      <c r="H3793" s="1" t="s">
        <v>5358</v>
      </c>
    </row>
    <row r="3794" spans="8:8">
      <c r="H3794" s="1" t="s">
        <v>2947</v>
      </c>
    </row>
    <row r="3795" spans="8:8">
      <c r="H3795" s="1" t="s">
        <v>3612</v>
      </c>
    </row>
    <row r="3796" spans="8:8">
      <c r="H3796" s="1" t="s">
        <v>5392</v>
      </c>
    </row>
    <row r="3797" spans="8:8">
      <c r="H3797" s="1" t="s">
        <v>5979</v>
      </c>
    </row>
    <row r="3798" spans="8:8">
      <c r="H3798" s="1" t="s">
        <v>3308</v>
      </c>
    </row>
    <row r="3799" spans="8:8">
      <c r="H3799" s="1" t="s">
        <v>4729</v>
      </c>
    </row>
    <row r="3800" spans="8:8">
      <c r="H3800" s="1" t="s">
        <v>5627</v>
      </c>
    </row>
    <row r="3801" spans="8:8">
      <c r="H3801" s="1" t="s">
        <v>3132</v>
      </c>
    </row>
    <row r="3802" spans="8:8">
      <c r="H3802" s="1" t="s">
        <v>5237</v>
      </c>
    </row>
    <row r="3803" spans="8:8">
      <c r="H3803" s="1" t="s">
        <v>5909</v>
      </c>
    </row>
    <row r="3804" spans="8:8">
      <c r="H3804" s="1" t="s">
        <v>5910</v>
      </c>
    </row>
    <row r="3805" spans="8:8">
      <c r="H3805" s="1" t="s">
        <v>5911</v>
      </c>
    </row>
    <row r="3806" spans="8:8">
      <c r="H3806" s="1" t="s">
        <v>6296</v>
      </c>
    </row>
    <row r="3807" spans="8:8">
      <c r="H3807" s="1" t="s">
        <v>6429</v>
      </c>
    </row>
    <row r="3808" spans="8:8">
      <c r="H3808" s="1" t="s">
        <v>5393</v>
      </c>
    </row>
    <row r="3809" spans="8:8">
      <c r="H3809" s="1" t="s">
        <v>6297</v>
      </c>
    </row>
    <row r="3810" spans="8:8">
      <c r="H3810" s="1" t="s">
        <v>2671</v>
      </c>
    </row>
    <row r="3811" spans="8:8">
      <c r="H3811" s="1" t="s">
        <v>6360</v>
      </c>
    </row>
    <row r="3812" spans="8:8">
      <c r="H3812" s="1" t="s">
        <v>4391</v>
      </c>
    </row>
    <row r="3813" spans="8:8">
      <c r="H3813" s="1" t="s">
        <v>3891</v>
      </c>
    </row>
    <row r="3814" spans="8:8">
      <c r="H3814" s="1" t="s">
        <v>4730</v>
      </c>
    </row>
    <row r="3815" spans="8:8">
      <c r="H3815" s="1" t="s">
        <v>4731</v>
      </c>
    </row>
    <row r="3816" spans="8:8">
      <c r="H3816" s="1" t="s">
        <v>5628</v>
      </c>
    </row>
    <row r="3817" spans="8:8">
      <c r="H3817" s="1" t="s">
        <v>3061</v>
      </c>
    </row>
    <row r="3818" spans="8:8">
      <c r="H3818" s="1" t="s">
        <v>6339</v>
      </c>
    </row>
    <row r="3819" spans="8:8">
      <c r="H3819" s="1" t="s">
        <v>3613</v>
      </c>
    </row>
    <row r="3820" spans="8:8">
      <c r="H3820" s="1" t="s">
        <v>6430</v>
      </c>
    </row>
    <row r="3821" spans="8:8">
      <c r="H3821" s="1" t="s">
        <v>6431</v>
      </c>
    </row>
    <row r="3822" spans="8:8">
      <c r="H3822" s="1" t="s">
        <v>3062</v>
      </c>
    </row>
    <row r="3823" spans="8:8">
      <c r="H3823" s="1" t="s">
        <v>4123</v>
      </c>
    </row>
    <row r="3824" spans="8:8">
      <c r="H3824" s="1" t="s">
        <v>3807</v>
      </c>
    </row>
    <row r="3825" spans="8:8">
      <c r="H3825" s="1" t="s">
        <v>6298</v>
      </c>
    </row>
    <row r="3826" spans="8:8">
      <c r="H3826" s="1" t="s">
        <v>6438</v>
      </c>
    </row>
    <row r="3827" spans="8:8">
      <c r="H3827" s="1" t="s">
        <v>6027</v>
      </c>
    </row>
    <row r="3828" spans="8:8">
      <c r="H3828" s="1" t="s">
        <v>3892</v>
      </c>
    </row>
    <row r="3829" spans="8:8">
      <c r="H3829" s="1" t="s">
        <v>4732</v>
      </c>
    </row>
    <row r="3830" spans="8:8">
      <c r="H3830" s="1" t="s">
        <v>3333</v>
      </c>
    </row>
    <row r="3831" spans="8:8">
      <c r="H3831" s="1" t="s">
        <v>5507</v>
      </c>
    </row>
    <row r="3832" spans="8:8">
      <c r="H3832" s="1" t="s">
        <v>6325</v>
      </c>
    </row>
    <row r="3833" spans="8:8">
      <c r="H3833" s="1" t="s">
        <v>6326</v>
      </c>
    </row>
    <row r="3834" spans="8:8">
      <c r="H3834" s="1" t="s">
        <v>3893</v>
      </c>
    </row>
    <row r="3835" spans="8:8">
      <c r="H3835" s="1" t="s">
        <v>4392</v>
      </c>
    </row>
    <row r="3836" spans="8:8">
      <c r="H3836" s="1" t="s">
        <v>2629</v>
      </c>
    </row>
    <row r="3837" spans="8:8">
      <c r="H3837" s="1" t="s">
        <v>5912</v>
      </c>
    </row>
    <row r="3838" spans="8:8">
      <c r="H3838" s="1" t="s">
        <v>5015</v>
      </c>
    </row>
    <row r="3839" spans="8:8">
      <c r="H3839" s="1" t="s">
        <v>3808</v>
      </c>
    </row>
    <row r="3840" spans="8:8">
      <c r="H3840" s="1" t="s">
        <v>5913</v>
      </c>
    </row>
    <row r="3841" spans="8:8">
      <c r="H3841" s="1" t="s">
        <v>3309</v>
      </c>
    </row>
    <row r="3842" spans="8:8">
      <c r="H3842" s="1" t="s">
        <v>4213</v>
      </c>
    </row>
    <row r="3843" spans="8:8">
      <c r="H3843" s="1" t="s">
        <v>4307</v>
      </c>
    </row>
    <row r="3844" spans="8:8">
      <c r="H3844" s="1" t="s">
        <v>5914</v>
      </c>
    </row>
    <row r="3845" spans="8:8">
      <c r="H3845" s="1" t="s">
        <v>5915</v>
      </c>
    </row>
    <row r="3846" spans="8:8">
      <c r="H3846" s="1" t="s">
        <v>2476</v>
      </c>
    </row>
    <row r="3847" spans="8:8">
      <c r="H3847" s="1" t="s">
        <v>5916</v>
      </c>
    </row>
    <row r="3848" spans="8:8">
      <c r="H3848" s="1" t="s">
        <v>4733</v>
      </c>
    </row>
    <row r="3849" spans="8:8">
      <c r="H3849" s="1" t="s">
        <v>4734</v>
      </c>
    </row>
    <row r="3850" spans="8:8">
      <c r="H3850" s="1" t="s">
        <v>5641</v>
      </c>
    </row>
    <row r="3851" spans="8:8">
      <c r="H3851" s="1" t="s">
        <v>3063</v>
      </c>
    </row>
    <row r="3852" spans="8:8">
      <c r="H3852" s="1" t="s">
        <v>2477</v>
      </c>
    </row>
    <row r="3853" spans="8:8">
      <c r="H3853" s="1" t="s">
        <v>4837</v>
      </c>
    </row>
    <row r="3854" spans="8:8">
      <c r="H3854" s="1" t="s">
        <v>4075</v>
      </c>
    </row>
    <row r="3855" spans="8:8">
      <c r="H3855" s="1" t="s">
        <v>2728</v>
      </c>
    </row>
    <row r="3856" spans="8:8">
      <c r="H3856" s="1" t="s">
        <v>4735</v>
      </c>
    </row>
    <row r="3857" spans="8:8">
      <c r="H3857" s="1" t="s">
        <v>2478</v>
      </c>
    </row>
    <row r="3858" spans="8:8">
      <c r="H3858" s="1" t="s">
        <v>6299</v>
      </c>
    </row>
    <row r="3859" spans="8:8">
      <c r="H3859" s="1" t="s">
        <v>6300</v>
      </c>
    </row>
    <row r="3860" spans="8:8">
      <c r="H3860" s="1" t="s">
        <v>5272</v>
      </c>
    </row>
    <row r="3861" spans="8:8">
      <c r="H3861" s="1" t="s">
        <v>4838</v>
      </c>
    </row>
    <row r="3862" spans="8:8">
      <c r="H3862" s="1" t="s">
        <v>2554</v>
      </c>
    </row>
    <row r="3863" spans="8:8">
      <c r="H3863" s="1" t="s">
        <v>3894</v>
      </c>
    </row>
    <row r="3864" spans="8:8">
      <c r="H3864" s="1" t="s">
        <v>5980</v>
      </c>
    </row>
    <row r="3865" spans="8:8">
      <c r="H3865" s="1" t="s">
        <v>5629</v>
      </c>
    </row>
    <row r="3866" spans="8:8">
      <c r="H3866" s="1" t="s">
        <v>3809</v>
      </c>
    </row>
    <row r="3867" spans="8:8">
      <c r="H3867" s="1" t="s">
        <v>5917</v>
      </c>
    </row>
    <row r="3868" spans="8:8">
      <c r="H3868" s="1" t="s">
        <v>5630</v>
      </c>
    </row>
    <row r="3869" spans="8:8">
      <c r="H3869" s="1" t="s">
        <v>3810</v>
      </c>
    </row>
    <row r="3870" spans="8:8">
      <c r="H3870" s="1" t="s">
        <v>2974</v>
      </c>
    </row>
    <row r="3871" spans="8:8">
      <c r="H3871" s="1" t="s">
        <v>4736</v>
      </c>
    </row>
    <row r="3872" spans="8:8">
      <c r="H3872" s="1" t="s">
        <v>2975</v>
      </c>
    </row>
    <row r="3873" spans="8:8">
      <c r="H3873" s="1" t="s">
        <v>2444</v>
      </c>
    </row>
    <row r="3874" spans="8:8">
      <c r="H3874" s="1" t="s">
        <v>4737</v>
      </c>
    </row>
    <row r="3875" spans="8:8">
      <c r="H3875" s="1" t="s">
        <v>5238</v>
      </c>
    </row>
    <row r="3876" spans="8:8">
      <c r="H3876" s="1" t="s">
        <v>2709</v>
      </c>
    </row>
    <row r="3877" spans="8:8">
      <c r="H3877" s="1" t="s">
        <v>2904</v>
      </c>
    </row>
    <row r="3878" spans="8:8">
      <c r="H3878" s="1" t="s">
        <v>4743</v>
      </c>
    </row>
    <row r="3879" spans="8:8">
      <c r="H3879" s="1" t="s">
        <v>6459</v>
      </c>
    </row>
    <row r="3880" spans="8:8">
      <c r="H3880" s="1" t="s">
        <v>6058</v>
      </c>
    </row>
    <row r="3881" spans="8:8">
      <c r="H3881" s="1" t="s">
        <v>6340</v>
      </c>
    </row>
    <row r="3882" spans="8:8">
      <c r="H3882" s="1" t="s">
        <v>4738</v>
      </c>
    </row>
    <row r="3883" spans="8:8">
      <c r="H3883" s="1" t="s">
        <v>3499</v>
      </c>
    </row>
    <row r="3884" spans="8:8">
      <c r="H3884" s="1" t="s">
        <v>5918</v>
      </c>
    </row>
    <row r="3885" spans="8:8">
      <c r="H3885" s="1" t="s">
        <v>2905</v>
      </c>
    </row>
    <row r="3886" spans="8:8">
      <c r="H3886" s="1" t="s">
        <v>5006</v>
      </c>
    </row>
    <row r="3887" spans="8:8">
      <c r="H3887" s="1" t="s">
        <v>2672</v>
      </c>
    </row>
    <row r="3888" spans="8:8">
      <c r="H3888" s="1" t="s">
        <v>5919</v>
      </c>
    </row>
    <row r="3889" spans="8:8">
      <c r="H3889" s="1" t="s">
        <v>5007</v>
      </c>
    </row>
    <row r="3890" spans="8:8">
      <c r="H3890" s="1" t="s">
        <v>3895</v>
      </c>
    </row>
    <row r="3891" spans="8:8">
      <c r="H3891" s="1" t="s">
        <v>3954</v>
      </c>
    </row>
    <row r="3892" spans="8:8">
      <c r="H3892" s="1" t="s">
        <v>3310</v>
      </c>
    </row>
    <row r="3893" spans="8:8">
      <c r="H3893" s="1" t="s">
        <v>6460</v>
      </c>
    </row>
    <row r="3894" spans="8:8">
      <c r="H3894" s="1" t="s">
        <v>5239</v>
      </c>
    </row>
    <row r="3895" spans="8:8">
      <c r="H3895" s="1" t="s">
        <v>4124</v>
      </c>
    </row>
    <row r="3896" spans="8:8">
      <c r="H3896" s="1" t="s">
        <v>2630</v>
      </c>
    </row>
    <row r="3897" spans="8:8">
      <c r="H3897" s="1" t="s">
        <v>4076</v>
      </c>
    </row>
    <row r="3898" spans="8:8">
      <c r="H3898" s="1" t="s">
        <v>3311</v>
      </c>
    </row>
    <row r="3899" spans="8:8">
      <c r="H3899" s="1" t="s">
        <v>5356</v>
      </c>
    </row>
    <row r="3900" spans="8:8">
      <c r="H3900" s="1" t="s">
        <v>4739</v>
      </c>
    </row>
    <row r="3901" spans="8:8">
      <c r="H3901" s="1" t="s">
        <v>6301</v>
      </c>
    </row>
    <row r="3902" spans="8:8">
      <c r="H3902" s="1" t="s">
        <v>5508</v>
      </c>
    </row>
    <row r="3903" spans="8:8">
      <c r="H3903" s="1" t="s">
        <v>5273</v>
      </c>
    </row>
    <row r="3904" spans="8:8">
      <c r="H3904" s="1" t="s">
        <v>5631</v>
      </c>
    </row>
    <row r="3905" spans="8:8">
      <c r="H3905" s="1" t="s">
        <v>6341</v>
      </c>
    </row>
    <row r="3906" spans="8:8">
      <c r="H3906" s="1" t="s">
        <v>6302</v>
      </c>
    </row>
    <row r="3907" spans="8:8">
      <c r="H3907" s="1" t="s">
        <v>5632</v>
      </c>
    </row>
    <row r="3908" spans="8:8">
      <c r="H3908" s="1" t="s">
        <v>4740</v>
      </c>
    </row>
    <row r="3909" spans="8:8">
      <c r="H3909" s="1" t="s">
        <v>3193</v>
      </c>
    </row>
    <row r="3910" spans="8:8">
      <c r="H3910" s="1" t="s">
        <v>4393</v>
      </c>
    </row>
    <row r="3911" spans="8:8">
      <c r="H3911" s="1" t="s">
        <v>4394</v>
      </c>
    </row>
    <row r="3912" spans="8:8">
      <c r="H3912" s="1" t="s">
        <v>4395</v>
      </c>
    </row>
    <row r="3913" spans="8:8">
      <c r="H3913" s="1" t="s">
        <v>4396</v>
      </c>
    </row>
    <row r="3914" spans="8:8">
      <c r="H3914" s="1" t="s">
        <v>6028</v>
      </c>
    </row>
    <row r="3915" spans="8:8">
      <c r="H3915" s="1" t="s">
        <v>5920</v>
      </c>
    </row>
    <row r="3916" spans="8:8">
      <c r="H3916" s="1" t="s">
        <v>6303</v>
      </c>
    </row>
    <row r="3917" spans="8:8">
      <c r="H3917" s="1" t="s">
        <v>2948</v>
      </c>
    </row>
    <row r="3918" spans="8:8">
      <c r="H3918" s="1" t="s">
        <v>5633</v>
      </c>
    </row>
    <row r="3919" spans="8:8">
      <c r="H3919" s="1" t="s">
        <v>2631</v>
      </c>
    </row>
    <row r="3920" spans="8:8">
      <c r="H3920" s="1" t="s">
        <v>4965</v>
      </c>
    </row>
    <row r="3921" spans="8:8">
      <c r="H3921" s="1" t="s">
        <v>4397</v>
      </c>
    </row>
    <row r="3922" spans="8:8">
      <c r="H3922" s="1" t="s">
        <v>4218</v>
      </c>
    </row>
    <row r="3923" spans="8:8">
      <c r="H3923" s="1" t="s">
        <v>2949</v>
      </c>
    </row>
    <row r="3924" spans="8:8">
      <c r="H3924" s="1" t="s">
        <v>4741</v>
      </c>
    </row>
    <row r="3925" spans="8:8">
      <c r="H3925" s="1" t="s">
        <v>4398</v>
      </c>
    </row>
    <row r="3926" spans="8:8">
      <c r="H3926" s="1" t="s">
        <v>6432</v>
      </c>
    </row>
    <row r="3927" spans="8:8">
      <c r="H3927" s="1" t="s">
        <v>4399</v>
      </c>
    </row>
    <row r="3928" spans="8:8">
      <c r="H3928" s="1" t="s">
        <v>3614</v>
      </c>
    </row>
    <row r="3929" spans="8:8">
      <c r="H3929" s="1" t="s">
        <v>4400</v>
      </c>
    </row>
    <row r="3930" spans="8:8">
      <c r="H3930" s="1" t="s">
        <v>4077</v>
      </c>
    </row>
    <row r="3931" spans="8:8">
      <c r="H3931" s="1" t="s">
        <v>2950</v>
      </c>
    </row>
    <row r="3932" spans="8:8">
      <c r="H3932" s="1" t="s">
        <v>4401</v>
      </c>
    </row>
    <row r="3933" spans="8:8">
      <c r="H3933" s="1" t="s">
        <v>2951</v>
      </c>
    </row>
    <row r="3934" spans="8:8">
      <c r="H3934" s="1" t="s">
        <v>4078</v>
      </c>
    </row>
    <row r="3935" spans="8:8">
      <c r="H3935" s="1" t="s">
        <v>6387</v>
      </c>
    </row>
    <row r="3936" spans="8:8">
      <c r="H3936" s="1" t="s">
        <v>4219</v>
      </c>
    </row>
    <row r="3937" spans="8:8">
      <c r="H3937" s="1" t="s">
        <v>5016</v>
      </c>
    </row>
    <row r="3938" spans="8:8">
      <c r="H3938" s="1" t="s">
        <v>5017</v>
      </c>
    </row>
    <row r="3939" spans="8:8">
      <c r="H3939" s="1" t="s">
        <v>6342</v>
      </c>
    </row>
    <row r="3940" spans="8:8">
      <c r="H3940" s="1" t="s">
        <v>4402</v>
      </c>
    </row>
    <row r="3941" spans="8:8">
      <c r="H3941" s="1" t="s">
        <v>5634</v>
      </c>
    </row>
    <row r="3942" spans="8:8">
      <c r="H3942" s="1" t="s">
        <v>4220</v>
      </c>
    </row>
    <row r="3943" spans="8:8">
      <c r="H3943" s="1" t="s">
        <v>4221</v>
      </c>
    </row>
    <row r="3944" spans="8:8">
      <c r="H3944" s="1" t="s">
        <v>3064</v>
      </c>
    </row>
    <row r="3945" spans="8:8">
      <c r="H3945" s="1" t="s">
        <v>3811</v>
      </c>
    </row>
    <row r="3946" spans="8:8">
      <c r="H3946" s="1" t="s">
        <v>4079</v>
      </c>
    </row>
    <row r="3947" spans="8:8">
      <c r="H3947" s="1" t="s">
        <v>4080</v>
      </c>
    </row>
    <row r="3948" spans="8:8">
      <c r="H3948" s="1" t="s">
        <v>2842</v>
      </c>
    </row>
    <row r="3949" spans="8:8">
      <c r="H3949" s="1" t="s">
        <v>6433</v>
      </c>
    </row>
    <row r="3950" spans="8:8">
      <c r="H3950" s="1" t="s">
        <v>4403</v>
      </c>
    </row>
    <row r="3951" spans="8:8">
      <c r="H3951" s="1" t="s">
        <v>4404</v>
      </c>
    </row>
    <row r="3952" spans="8:8">
      <c r="H3952" s="1" t="s">
        <v>4405</v>
      </c>
    </row>
    <row r="3953" spans="8:8">
      <c r="H3953" s="1" t="s">
        <v>4406</v>
      </c>
    </row>
    <row r="3954" spans="8:8">
      <c r="H3954" s="1" t="s">
        <v>4222</v>
      </c>
    </row>
    <row r="3955" spans="8:8">
      <c r="H3955" s="1" t="s">
        <v>4407</v>
      </c>
    </row>
    <row r="3956" spans="8:8">
      <c r="H3956" s="1" t="s">
        <v>4408</v>
      </c>
    </row>
    <row r="3957" spans="8:8">
      <c r="H3957" s="1" t="s">
        <v>4214</v>
      </c>
    </row>
    <row r="3958" spans="8:8">
      <c r="H3958" s="1" t="s">
        <v>5921</v>
      </c>
    </row>
    <row r="3959" spans="8:8">
      <c r="H3959" s="1" t="s">
        <v>4223</v>
      </c>
    </row>
    <row r="3960" spans="8:8">
      <c r="H3960" s="1" t="s">
        <v>2632</v>
      </c>
    </row>
    <row r="3961" spans="8:8">
      <c r="H3961" s="1" t="s">
        <v>4081</v>
      </c>
    </row>
    <row r="3962" spans="8:8">
      <c r="H3962" s="1" t="s">
        <v>4409</v>
      </c>
    </row>
    <row r="3963" spans="8:8">
      <c r="H3963" s="1" t="s">
        <v>4224</v>
      </c>
    </row>
    <row r="3964" spans="8:8">
      <c r="H3964" s="1" t="s">
        <v>4410</v>
      </c>
    </row>
    <row r="3965" spans="8:8">
      <c r="H3965" s="1" t="s">
        <v>4225</v>
      </c>
    </row>
    <row r="3966" spans="8:8">
      <c r="H3966" s="1" t="s">
        <v>4411</v>
      </c>
    </row>
    <row r="3967" spans="8:8">
      <c r="H3967" s="1" t="s">
        <v>4412</v>
      </c>
    </row>
    <row r="3968" spans="8:8">
      <c r="H3968" s="1" t="s">
        <v>4413</v>
      </c>
    </row>
    <row r="3969" spans="8:8">
      <c r="H3969" s="1" t="s">
        <v>4414</v>
      </c>
    </row>
    <row r="3970" spans="8:8">
      <c r="H3970" s="1" t="s">
        <v>4415</v>
      </c>
    </row>
    <row r="3971" spans="8:8">
      <c r="H3971" s="1" t="s">
        <v>4416</v>
      </c>
    </row>
    <row r="3972" spans="8:8">
      <c r="H3972" s="1" t="s">
        <v>4417</v>
      </c>
    </row>
    <row r="3973" spans="8:8">
      <c r="H3973" s="1" t="s">
        <v>4418</v>
      </c>
    </row>
    <row r="3974" spans="8:8">
      <c r="H3974" s="1" t="s">
        <v>4226</v>
      </c>
    </row>
    <row r="3975" spans="8:8">
      <c r="H3975" s="1" t="s">
        <v>4419</v>
      </c>
    </row>
    <row r="3976" spans="8:8">
      <c r="H3976" s="1" t="s">
        <v>4420</v>
      </c>
    </row>
    <row r="3977" spans="8:8">
      <c r="H3977" s="1" t="s">
        <v>4421</v>
      </c>
    </row>
    <row r="3978" spans="8:8">
      <c r="H3978" s="1" t="s">
        <v>4422</v>
      </c>
    </row>
    <row r="3979" spans="8:8">
      <c r="H3979" s="1" t="s">
        <v>4423</v>
      </c>
    </row>
    <row r="3980" spans="8:8">
      <c r="H3980" s="1" t="s">
        <v>4424</v>
      </c>
    </row>
    <row r="3981" spans="8:8">
      <c r="H3981" s="1" t="s">
        <v>4425</v>
      </c>
    </row>
    <row r="3982" spans="8:8">
      <c r="H3982" s="1" t="s">
        <v>4426</v>
      </c>
    </row>
    <row r="3983" spans="8:8">
      <c r="H3983" s="1" t="s">
        <v>4427</v>
      </c>
    </row>
    <row r="3984" spans="8:8">
      <c r="H3984" s="1" t="s">
        <v>4227</v>
      </c>
    </row>
    <row r="3985" spans="8:8">
      <c r="H3985" s="1" t="s">
        <v>2952</v>
      </c>
    </row>
    <row r="3986" spans="8:8">
      <c r="H3986" s="1" t="s">
        <v>4228</v>
      </c>
    </row>
    <row r="3987" spans="8:8">
      <c r="H3987" s="1" t="s">
        <v>4229</v>
      </c>
    </row>
    <row r="3988" spans="8:8">
      <c r="H3988" s="1" t="s">
        <v>4230</v>
      </c>
    </row>
    <row r="3989" spans="8:8">
      <c r="H3989" s="1" t="s">
        <v>4428</v>
      </c>
    </row>
    <row r="3990" spans="8:8">
      <c r="H3990" s="1" t="s">
        <v>4839</v>
      </c>
    </row>
    <row r="3991" spans="8:8">
      <c r="H3991" s="1" t="s">
        <v>4429</v>
      </c>
    </row>
    <row r="3992" spans="8:8">
      <c r="H3992" s="1" t="s">
        <v>4430</v>
      </c>
    </row>
    <row r="3993" spans="8:8">
      <c r="H3993" s="1" t="s">
        <v>2633</v>
      </c>
    </row>
    <row r="3994" spans="8:8">
      <c r="H3994" s="1" t="s">
        <v>2634</v>
      </c>
    </row>
    <row r="3995" spans="8:8">
      <c r="H3995" s="1" t="s">
        <v>2635</v>
      </c>
    </row>
    <row r="3996" spans="8:8">
      <c r="H3996" s="1" t="s">
        <v>4431</v>
      </c>
    </row>
    <row r="3997" spans="8:8">
      <c r="H3997" s="1" t="s">
        <v>2636</v>
      </c>
    </row>
    <row r="3998" spans="8:8">
      <c r="H3998" s="1" t="s">
        <v>2637</v>
      </c>
    </row>
    <row r="3999" spans="8:8">
      <c r="H3999" s="1" t="s">
        <v>2638</v>
      </c>
    </row>
    <row r="4000" spans="8:8">
      <c r="H4000" s="1" t="s">
        <v>2479</v>
      </c>
    </row>
    <row r="4001" spans="8:8">
      <c r="H4001" s="1" t="s">
        <v>4231</v>
      </c>
    </row>
    <row r="4002" spans="8:8">
      <c r="H4002" s="1" t="s">
        <v>5981</v>
      </c>
    </row>
    <row r="4003" spans="8:8">
      <c r="H4003" s="1" t="s">
        <v>3065</v>
      </c>
    </row>
    <row r="4004" spans="8:8">
      <c r="H4004" s="1" t="s">
        <v>4432</v>
      </c>
    </row>
    <row r="4005" spans="8:8">
      <c r="H4005" s="1" t="s">
        <v>5922</v>
      </c>
    </row>
    <row r="4006" spans="8:8">
      <c r="H4006" s="1" t="s">
        <v>5923</v>
      </c>
    </row>
    <row r="4007" spans="8:8">
      <c r="H4007" s="1" t="s">
        <v>4433</v>
      </c>
    </row>
    <row r="4008" spans="8:8">
      <c r="H4008" s="1" t="s">
        <v>4232</v>
      </c>
    </row>
    <row r="4009" spans="8:8">
      <c r="H4009" s="1" t="s">
        <v>4434</v>
      </c>
    </row>
    <row r="4010" spans="8:8">
      <c r="H4010" s="1" t="s">
        <v>4435</v>
      </c>
    </row>
    <row r="4011" spans="8:8">
      <c r="H4011" s="1" t="s">
        <v>4436</v>
      </c>
    </row>
    <row r="4012" spans="8:8">
      <c r="H4012" s="1" t="s">
        <v>4437</v>
      </c>
    </row>
    <row r="4013" spans="8:8">
      <c r="H4013" s="1" t="s">
        <v>4438</v>
      </c>
    </row>
    <row r="4014" spans="8:8">
      <c r="H4014" s="1" t="s">
        <v>4439</v>
      </c>
    </row>
    <row r="4015" spans="8:8">
      <c r="H4015" s="1" t="s">
        <v>4233</v>
      </c>
    </row>
    <row r="4016" spans="8:8">
      <c r="H4016" s="1" t="s">
        <v>4440</v>
      </c>
    </row>
    <row r="4017" spans="8:8">
      <c r="H4017" s="1" t="s">
        <v>5635</v>
      </c>
    </row>
    <row r="4018" spans="8:8">
      <c r="H4018" s="1" t="s">
        <v>4234</v>
      </c>
    </row>
    <row r="4019" spans="8:8">
      <c r="H4019" s="1" t="s">
        <v>3615</v>
      </c>
    </row>
    <row r="4020" spans="8:8">
      <c r="H4020" s="1" t="s">
        <v>4441</v>
      </c>
    </row>
    <row r="4021" spans="8:8">
      <c r="H4021" s="1" t="s">
        <v>4235</v>
      </c>
    </row>
    <row r="4022" spans="8:8">
      <c r="H4022" s="1" t="s">
        <v>2953</v>
      </c>
    </row>
    <row r="4023" spans="8:8">
      <c r="H4023" s="1" t="s">
        <v>5636</v>
      </c>
    </row>
    <row r="4024" spans="8:8">
      <c r="H4024" s="1" t="s">
        <v>4442</v>
      </c>
    </row>
    <row r="4025" spans="8:8">
      <c r="H4025" s="1" t="s">
        <v>4236</v>
      </c>
    </row>
    <row r="4026" spans="8:8">
      <c r="H4026" s="1" t="s">
        <v>5637</v>
      </c>
    </row>
    <row r="4027" spans="8:8">
      <c r="H4027" s="1" t="s">
        <v>2954</v>
      </c>
    </row>
    <row r="4028" spans="8:8">
      <c r="H4028" s="1" t="s">
        <v>5924</v>
      </c>
    </row>
    <row r="4029" spans="8:8">
      <c r="H4029" s="1" t="s">
        <v>5925</v>
      </c>
    </row>
    <row r="4030" spans="8:8">
      <c r="H4030" s="1" t="s">
        <v>5926</v>
      </c>
    </row>
    <row r="4031" spans="8:8">
      <c r="H4031" s="1" t="s">
        <v>2547</v>
      </c>
    </row>
    <row r="4032" spans="8:8">
      <c r="H4032" s="1" t="s">
        <v>5927</v>
      </c>
    </row>
    <row r="4033" spans="8:8">
      <c r="H4033" s="1" t="s">
        <v>3812</v>
      </c>
    </row>
    <row r="4034" spans="8:8">
      <c r="H4034" s="1" t="s">
        <v>4082</v>
      </c>
    </row>
    <row r="4035" spans="8:8">
      <c r="H4035" s="1" t="s">
        <v>4443</v>
      </c>
    </row>
    <row r="4036" spans="8:8">
      <c r="H4036" s="1" t="s">
        <v>4444</v>
      </c>
    </row>
    <row r="4037" spans="8:8">
      <c r="H4037" s="1" t="s">
        <v>4445</v>
      </c>
    </row>
  </sheetData>
  <sortState ref="H1:H4121">
    <sortCondition ref="H4093"/>
  </sortState>
  <conditionalFormatting sqref="E1:E412 E844:E1247">
    <cfRule type="duplicateValues" dxfId="8" priority="5"/>
  </conditionalFormatting>
  <conditionalFormatting sqref="B1:B11 B13:B35 B37:B86 B88:B92 B95:B1048576">
    <cfRule type="duplicateValues" dxfId="7" priority="4"/>
  </conditionalFormatting>
  <conditionalFormatting sqref="H1:H2924 H2927:H4081 H4083:H4105 H4107:H4229">
    <cfRule type="duplicateValues" dxfId="6" priority="3"/>
  </conditionalFormatting>
  <conditionalFormatting sqref="B1:E1981">
    <cfRule type="duplicateValues" dxfId="5" priority="2"/>
  </conditionalFormatting>
  <conditionalFormatting sqref="A1:H104857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DELETIONS</vt:lpstr>
      <vt:lpstr>DEL_Division lists</vt:lpstr>
      <vt:lpstr>DUPLICATIONS</vt:lpstr>
      <vt:lpstr>DUP_Division lists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2014-08-04T13:08:39Z</dcterms:modified>
</cp:coreProperties>
</file>